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202300"/>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2 release documentation/APRA Connect ADI Taxonomy Artefacts November 2024/"/>
    </mc:Choice>
  </mc:AlternateContent>
  <xr:revisionPtr revIDLastSave="592" documentId="11_189F9561C9A5F5711F879FD5E664D6F4BEF20C38" xr6:coauthVersionLast="47" xr6:coauthVersionMax="47" xr10:uidLastSave="{B16D500D-249E-4BA9-9DC0-C8077CAA207C}"/>
  <bookViews>
    <workbookView xWindow="-4320" yWindow="-21710" windowWidth="38620" windowHeight="21220"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<sst xmlns="http://schemas.openxmlformats.org/spreadsheetml/2006/main" count="29203" uniqueCount="10063">
  <si>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</si>
  <si>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</si>
  <si>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</si>
  <si>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</si>
  <si>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</si>
  <si>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</si>
  <si>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</si>
  <si>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</si>
  <si>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</si>
  <si>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</si>
  <si>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</si>
  <si>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</si>
  <si>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</si>
  <si>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</si>
  <si>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</si>
  <si>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</si>
  <si>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</si>
  <si>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</si>
  <si>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</si>
  <si>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</si>
  <si>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</si>
  <si>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</si>
  <si>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</si>
  <si>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</si>
  <si>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</si>
  <si>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</si>
  <si>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</si>
  <si>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</si>
  <si>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</si>
  <si>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</si>
  <si>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</si>
  <si>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</si>
  <si>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</si>
  <si>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</si>
  <si>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</si>
  <si>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</si>
  <si>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</si>
  <si>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</si>
  <si>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</si>
  <si>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</si>
  <si>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</si>
  <si>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</si>
  <si>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</si>
  <si>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</si>
  <si>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</si>
  <si>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</si>
  <si>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</si>
  <si>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</si>
  <si>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</si>
  <si>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</si>
  <si>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</si>
  <si>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</si>
  <si>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</si>
  <si>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</si>
  <si>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</si>
  <si>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</si>
  <si>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</si>
  <si>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</si>
  <si>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</si>
  <si>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</si>
  <si>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</si>
  <si>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</si>
  <si>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</si>
  <si>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</si>
  <si>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</si>
  <si>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</si>
  <si>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</si>
  <si>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</si>
  <si>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</si>
  <si>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</si>
  <si>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</si>
  <si>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</si>
  <si>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</si>
  <si>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</si>
  <si>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</si>
  <si>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</si>
  <si>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</si>
  <si>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</si>
  <si>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</si>
  <si>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</si>
  <si>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</si>
  <si>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</si>
  <si>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</si>
  <si>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</si>
  <si>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</si>
  <si>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</si>
  <si>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</si>
  <si>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</si>
  <si>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</si>
  <si>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</si>
  <si>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</si>
  <si>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</si>
  <si>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</si>
  <si>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PositiveInteger</t>
  </si>
  <si>
    <t>GIL2BasisOfPreparation</t>
  </si>
  <si>
    <t>BusinessType</t>
  </si>
  <si>
    <t>GrossOrNet</t>
  </si>
  <si>
    <t>BankingBookItemType</t>
  </si>
  <si>
    <t>Date (Year)</t>
  </si>
  <si>
    <t>A year must be entered as 4 digits</t>
  </si>
  <si>
    <t>^[a-zA-Z0-9:-]*$</t>
  </si>
  <si>
    <t>Alphanumeric field contains invalid characters.</t>
  </si>
  <si>
    <t>BoardOrBoardCommitteeType</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</si>
  <si>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</si>
  <si>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</si>
  <si>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</si>
  <si>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</si>
  <si>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</si>
  <si>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</si>
  <si>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</si>
  <si>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</si>
  <si>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</si>
  <si>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</si>
  <si>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</si>
  <si>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</si>
  <si>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</si>
  <si>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</si>
  <si>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</si>
  <si>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</si>
  <si>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</si>
  <si>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</si>
  <si>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</si>
  <si>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</si>
  <si>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</si>
  <si>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</si>
  <si>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</si>
  <si>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</si>
  <si>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</si>
  <si>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</si>
  <si>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</si>
  <si>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</si>
  <si>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</si>
  <si>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</si>
  <si>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</si>
  <si>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</si>
  <si>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</si>
  <si>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CashFlowEventType</t>
  </si>
  <si>
    <t>ContractualRepricingItemTenorType</t>
  </si>
  <si>
    <t>CashFixedIncomeCharacteristicsType</t>
  </si>
  <si>
    <t>Text (20)</t>
  </si>
  <si>
    <t>DerivativeContractType</t>
  </si>
  <si>
    <t>DerivativeExposureType</t>
  </si>
  <si>
    <t>DerivativeType</t>
  </si>
  <si>
    <t>Integer</t>
  </si>
  <si>
    <t>Percent (2 decimal places)</t>
  </si>
  <si>
    <t>This stores a percentage as a decimal to 2 decimal places, e.g. 5.21% is reported as 0.0521</t>
  </si>
  <si>
    <t>DirectorType</t>
  </si>
  <si>
    <t>DirectorRepresentativeType</t>
  </si>
  <si>
    <t>ABN Integer (11)</t>
  </si>
  <si>
    <t>ExpenseGroup</t>
  </si>
  <si>
    <t>ExpenseType</t>
  </si>
  <si>
    <t>ExposureDefaultType</t>
  </si>
  <si>
    <t>EligibleIRBProvisionType</t>
  </si>
  <si>
    <t>LIExposureCategory</t>
  </si>
  <si>
    <t>LIExposureType</t>
  </si>
  <si>
    <t>PHIExposureType</t>
  </si>
  <si>
    <t>GIL1Event</t>
  </si>
  <si>
    <t>GIL2Event</t>
  </si>
  <si>
    <t>ExpenseCategoryType</t>
  </si>
  <si>
    <t>ExpectedRepricingItemTenorType</t>
  </si>
  <si>
    <t>ISO4217CurrencyCodes</t>
  </si>
  <si>
    <t>EarningsOffsetIndicator</t>
  </si>
  <si>
    <t>EmployerExitType</t>
  </si>
  <si>
    <t>StatusType</t>
  </si>
  <si>
    <t>FeesAndCostsArrangementType</t>
  </si>
  <si>
    <t>Frequency</t>
  </si>
  <si>
    <t>ComponentActivity</t>
  </si>
  <si>
    <t>ComponentType</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</si>
  <si>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</si>
  <si>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</si>
  <si>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</si>
  <si>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</si>
  <si>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</si>
  <si>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</si>
  <si>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</si>
  <si>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</si>
  <si>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</si>
  <si>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</si>
  <si>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</si>
  <si>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</si>
  <si>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</si>
  <si>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</si>
  <si>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</si>
  <si>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</si>
  <si>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</si>
  <si>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</si>
  <si>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</si>
  <si>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</si>
  <si>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</si>
  <si>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</si>
  <si>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</si>
  <si>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</si>
  <si>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</si>
  <si>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</si>
  <si>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</si>
  <si>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</si>
  <si>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</si>
  <si>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</si>
  <si>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</si>
  <si>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</si>
  <si>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</si>
  <si>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</si>
  <si>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</si>
  <si>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</si>
  <si>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</si>
  <si>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</si>
  <si>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</si>
  <si>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</si>
  <si>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</si>
  <si>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</si>
  <si>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</si>
  <si>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</si>
  <si>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</si>
  <si>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</si>
  <si>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</si>
  <si>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</si>
  <si>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</si>
  <si>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</si>
  <si>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</si>
  <si>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InterestRateShockScenarioType</t>
  </si>
  <si>
    <t>RedeemablePeriodType</t>
  </si>
  <si>
    <t>InSpecieIndicator</t>
  </si>
  <si>
    <t>LengthOfTreatment</t>
  </si>
  <si>
    <t>LoanToValuationRatioType</t>
  </si>
  <si>
    <t>LendersMortgageInsuranceIndicator</t>
  </si>
  <si>
    <t>LeverageExposureType</t>
  </si>
  <si>
    <t>LifeCompanyFundType</t>
  </si>
  <si>
    <t>LILifeActComponents</t>
  </si>
  <si>
    <t>LILifeActReportingComponentsVSAMethod</t>
  </si>
  <si>
    <t>LILifeActPolicyLiabilityComponentsVSAMethod</t>
  </si>
  <si>
    <t>LILifeActOtherInformationVSAMethod</t>
  </si>
  <si>
    <t>GIL2LMIPrescribedStressScenarioYear</t>
  </si>
  <si>
    <t>LifecycleProductDesignType</t>
  </si>
  <si>
    <t>MembersBenefitBracket</t>
  </si>
  <si>
    <t>PHIMonthsPriorType</t>
  </si>
  <si>
    <t>LIMeasurementModelType</t>
  </si>
  <si>
    <t>GIL1MovementInRetainedEarningsForCategoryCInsurersType</t>
  </si>
  <si>
    <t>GIL1MovementInRetainedEarningsForNonCategoryCInsurersType</t>
  </si>
  <si>
    <t>GIL2MovementInRetainedEarnings</t>
  </si>
  <si>
    <t>Material Currency List (100)</t>
  </si>
  <si>
    <t>^[A-Z]{3}(?:, *[A-Z]{3})* *$</t>
  </si>
  <si>
    <t>The material currencies into which immaterial currencies are combined must be UPPER CASE 3-letter currency codes separated by commas. And the string must end with a 3-letter currency code.</t>
  </si>
  <si>
    <t>MonthEndType</t>
  </si>
  <si>
    <t>MembershipBaseType</t>
  </si>
  <si>
    <t>NotOpenToNewMembersInvestmentOptionReasonType</t>
  </si>
  <si>
    <t>NatureOfTransactionType</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</si>
  <si>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</si>
  <si>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</si>
  <si>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</si>
  <si>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</si>
  <si>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</si>
  <si>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</si>
  <si>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</si>
  <si>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</si>
  <si>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OtherAmountOAAType</t>
  </si>
  <si>
    <t>OtherAmountOAAStyleType</t>
  </si>
  <si>
    <t>OtherAmountOAAStatusType</t>
  </si>
  <si>
    <t>OtherDirectorshipsStatusType</t>
  </si>
  <si>
    <t>OtherEmploymentExecutiveEmployeeAnotherEntity</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</si>
  <si>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</si>
  <si>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</si>
  <si>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</si>
  <si>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</si>
  <si>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</si>
  <si>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</si>
  <si>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</si>
  <si>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</si>
  <si>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</si>
  <si>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</si>
  <si>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</si>
  <si>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</si>
  <si>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</si>
  <si>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</si>
  <si>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</si>
  <si>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</si>
  <si>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</si>
  <si>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</si>
  <si>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</si>
  <si>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</si>
  <si>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</si>
  <si>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</si>
  <si>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</si>
  <si>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</si>
  <si>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</si>
  <si>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</si>
  <si>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</si>
  <si>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</si>
  <si>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</si>
  <si>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</si>
  <si>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</si>
  <si>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</si>
  <si>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</si>
  <si>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</si>
  <si>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</si>
  <si>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</si>
  <si>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</si>
  <si>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</si>
  <si>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</si>
  <si>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</si>
  <si>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</si>
  <si>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</si>
  <si>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</si>
  <si>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</si>
  <si>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</si>
  <si>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</si>
  <si>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</si>
  <si>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</si>
  <si>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</si>
  <si>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</si>
  <si>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</si>
  <si>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</si>
  <si>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RepricingItemType</t>
  </si>
  <si>
    <t>RepricingAssumptionType</t>
  </si>
  <si>
    <t>RSELicenseeProfitStatusType</t>
  </si>
  <si>
    <t>RSELicenseeBoardRepresentationType</t>
  </si>
  <si>
    <t>RSELicenseeOwnershipType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</si>
  <si>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</si>
  <si>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</si>
  <si>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</si>
  <si>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</si>
  <si>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</si>
  <si>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</si>
  <si>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</si>
  <si>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</si>
  <si>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</si>
  <si>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</si>
  <si>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</si>
  <si>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</si>
  <si>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</si>
  <si>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</si>
  <si>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</si>
  <si>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</si>
  <si>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</si>
  <si>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</si>
  <si>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</si>
  <si>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</si>
  <si>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</si>
  <si>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SuperannuationTaxationStatusType</t>
  </si>
  <si>
    <t>ShareholderType</t>
  </si>
  <si>
    <t>TierType</t>
  </si>
  <si>
    <t>Tier2CapitalType</t>
  </si>
  <si>
    <t>TotalComprehensiveIncome</t>
  </si>
  <si>
    <t>TaxBenefits</t>
  </si>
  <si>
    <t>SalutationType</t>
  </si>
  <si>
    <t>UnassignedReinsurerIdentifierList</t>
  </si>
  <si>
    <t>LIValuationBasis</t>
  </si>
  <si>
    <t>LIValuationDate</t>
  </si>
  <si>
    <t>Decimal (3.3)</t>
  </si>
  <si>
    <t>GIL1YieldsUsedInStressScenariosType</t>
  </si>
  <si>
    <t>GIL2YieldsUsedInStressScenariosType</t>
  </si>
  <si>
    <t>PHIYieldsUsedInStressScenariosType</t>
  </si>
  <si>
    <t>GIL1Years</t>
  </si>
  <si>
    <t>RG97Version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</si>
  <si>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</si>
  <si>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</si>
  <si>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</si>
  <si>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</si>
  <si>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</si>
  <si>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</si>
  <si>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</si>
  <si>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</si>
  <si>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</si>
  <si>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</si>
  <si>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</si>
  <si>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</si>
  <si>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</si>
  <si>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</si>
  <si>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</si>
  <si>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</si>
  <si>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</si>
  <si>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</si>
  <si>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</si>
  <si>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</si>
  <si>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</si>
  <si>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</si>
  <si>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</si>
  <si>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</si>
  <si>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</si>
  <si>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</si>
  <si>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</si>
  <si>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</si>
  <si>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</si>
  <si>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</si>
  <si>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</si>
  <si>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</si>
  <si>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</si>
  <si>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</si>
  <si>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</si>
  <si>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</si>
  <si>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</si>
  <si>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</si>
  <si>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</si>
  <si>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</si>
  <si>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</si>
  <si>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</si>
  <si>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</si>
  <si>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</si>
  <si>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</si>
  <si>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</si>
  <si>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</si>
  <si>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</si>
  <si>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</si>
  <si>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</si>
  <si>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</si>
  <si>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</si>
  <si>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</si>
  <si>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</si>
  <si>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</si>
  <si>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</si>
  <si>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</si>
  <si>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</si>
  <si>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</si>
  <si>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</si>
  <si>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</si>
  <si>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</si>
  <si>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</si>
  <si>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</si>
  <si>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</si>
  <si>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</si>
  <si>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</si>
  <si>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</si>
  <si>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</si>
  <si>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</si>
  <si>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</si>
  <si>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</si>
  <si>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</si>
  <si>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</si>
  <si>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</si>
  <si>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</si>
  <si>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</si>
  <si>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</si>
  <si>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</si>
  <si>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</si>
  <si>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</si>
  <si>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</si>
  <si>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</si>
  <si>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</si>
  <si>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</si>
  <si>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</si>
  <si>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</si>
  <si>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</si>
  <si>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</si>
  <si>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</si>
  <si>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</si>
  <si>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</si>
  <si>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</si>
  <si>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</si>
  <si>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</si>
  <si>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</si>
  <si>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</si>
  <si>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</si>
  <si>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</si>
  <si>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</si>
  <si>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</si>
  <si>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</si>
  <si>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</si>
  <si>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</si>
  <si>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</si>
  <si>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</si>
  <si>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</si>
  <si>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</si>
  <si>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</si>
  <si>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</si>
  <si>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</si>
  <si>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</si>
  <si>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</si>
  <si>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</si>
  <si>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</si>
  <si>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</si>
  <si>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</si>
  <si>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</si>
  <si>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</si>
  <si>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</si>
  <si>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</si>
  <si>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</si>
  <si>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</si>
  <si>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</si>
  <si>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</si>
  <si>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</si>
  <si>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</si>
  <si>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</si>
  <si>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</si>
  <si>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</si>
  <si>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</si>
  <si>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</si>
  <si>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</si>
  <si>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</si>
  <si>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</si>
  <si>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</si>
  <si>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</si>
  <si>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</si>
  <si>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</si>
  <si>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</si>
  <si>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</si>
  <si>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</si>
  <si>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</si>
  <si>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</si>
  <si>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</si>
  <si>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</si>
  <si>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</si>
  <si>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</si>
  <si>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</si>
  <si>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</si>
  <si>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</si>
  <si>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</si>
  <si>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</si>
  <si>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</si>
  <si>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</si>
  <si>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</si>
  <si>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</si>
  <si>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</si>
  <si>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</si>
  <si>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</si>
  <si>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</si>
  <si>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</si>
  <si>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</si>
  <si>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</si>
  <si>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</si>
  <si>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</si>
  <si>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</si>
  <si>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</si>
  <si>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</si>
  <si>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</si>
  <si>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</si>
  <si>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</si>
  <si>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</si>
  <si>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</si>
  <si>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</si>
  <si>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</si>
  <si>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</si>
  <si>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</si>
  <si>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</si>
  <si>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</si>
  <si>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</si>
  <si>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</si>
  <si>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</si>
  <si>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</si>
  <si>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</si>
  <si>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</si>
  <si>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</si>
  <si>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</si>
  <si>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</si>
  <si>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</si>
  <si>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</si>
  <si>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</si>
  <si>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</si>
  <si>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</si>
  <si>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</si>
  <si>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</si>
  <si>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</si>
  <si>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</si>
  <si>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</si>
  <si>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</si>
  <si>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</si>
  <si>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</si>
  <si>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</si>
  <si>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</si>
  <si>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</si>
  <si>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</si>
  <si>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</si>
  <si>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</si>
  <si>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</si>
  <si>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</si>
  <si>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</si>
  <si>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</si>
  <si>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</si>
  <si>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</si>
  <si>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</si>
  <si>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</si>
  <si>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</si>
  <si>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</si>
  <si>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</si>
  <si>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</si>
  <si>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</si>
  <si>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</si>
  <si>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</si>
  <si>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</si>
  <si>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</si>
  <si>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</si>
  <si>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</si>
  <si>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</si>
  <si>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</si>
  <si>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</si>
  <si>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</si>
  <si>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</si>
  <si>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</si>
  <si>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</si>
  <si>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</si>
  <si>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</si>
  <si>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</si>
  <si>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</si>
  <si>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</si>
  <si>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</si>
  <si>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</si>
  <si>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</si>
  <si>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</si>
  <si>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</si>
  <si>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</si>
  <si>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</si>
  <si>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</si>
  <si>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</si>
  <si>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</si>
  <si>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</si>
  <si>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</si>
  <si>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</si>
  <si>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</si>
  <si>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</si>
  <si>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</si>
  <si>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</si>
  <si>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</si>
  <si>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</si>
  <si>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</si>
  <si>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</si>
  <si>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</si>
  <si>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</si>
  <si>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</si>
  <si>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</si>
  <si>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</si>
  <si>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</si>
  <si>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</si>
  <si>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</si>
  <si>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</si>
  <si>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</si>
  <si>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</si>
  <si>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</si>
  <si>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</si>
  <si>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</si>
  <si>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</si>
  <si>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</si>
  <si>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</si>
  <si>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</si>
  <si>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</si>
  <si>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</si>
  <si>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</si>
  <si>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</si>
  <si>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</si>
  <si>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</si>
  <si>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</si>
  <si>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</si>
  <si>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</si>
  <si>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</si>
  <si>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</si>
  <si>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</si>
  <si>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</si>
  <si>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</si>
  <si>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</si>
  <si>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</si>
  <si>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</si>
  <si>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</si>
  <si>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</si>
  <si>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</si>
  <si>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</si>
  <si>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</si>
  <si>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</si>
  <si>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</si>
  <si>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</si>
  <si>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</si>
  <si>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</si>
  <si>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</si>
  <si>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</si>
  <si>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</si>
  <si>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</si>
  <si>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</si>
  <si>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</si>
  <si>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</si>
  <si>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</si>
  <si>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</si>
  <si>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</si>
  <si>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</si>
  <si>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</si>
  <si>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</si>
  <si>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</si>
  <si>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</si>
  <si>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</si>
  <si>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</si>
  <si>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</si>
  <si>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</si>
  <si>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</si>
  <si>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</si>
  <si>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</si>
  <si>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</si>
  <si>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</si>
  <si>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</si>
  <si>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</si>
  <si>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</si>
  <si>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</si>
  <si>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</si>
  <si>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</si>
  <si>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</si>
  <si>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</si>
  <si>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</si>
  <si>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</si>
  <si>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</si>
  <si>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</si>
  <si>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</si>
  <si>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</si>
  <si>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</si>
  <si>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</si>
  <si>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</si>
  <si>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</si>
  <si>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</si>
  <si>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</si>
  <si>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</si>
  <si>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</si>
  <si>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</si>
  <si>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</si>
  <si>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</si>
  <si>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</si>
  <si>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</si>
  <si>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</si>
  <si>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</si>
  <si>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</si>
  <si>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</si>
  <si>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</si>
  <si>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</si>
  <si>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</si>
  <si>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</si>
  <si>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</si>
  <si>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</si>
  <si>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</si>
  <si>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</si>
  <si>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</si>
  <si>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</si>
  <si>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</si>
  <si>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</si>
  <si>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</si>
  <si>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</si>
  <si>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</si>
  <si>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</si>
  <si>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</si>
  <si>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</si>
  <si>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</si>
  <si>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</si>
  <si>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</si>
  <si>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</si>
  <si>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</si>
  <si>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</si>
  <si>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</si>
  <si>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</si>
  <si>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</si>
  <si>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</si>
  <si>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</si>
  <si>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</si>
  <si>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</si>
  <si>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</si>
  <si>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</si>
  <si>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</si>
  <si>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</si>
  <si>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</si>
  <si>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</si>
  <si>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</si>
  <si>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</si>
  <si>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</si>
  <si>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</si>
  <si>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</si>
  <si>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</si>
  <si>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</si>
  <si>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</si>
  <si>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</si>
  <si>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</si>
  <si>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</si>
  <si>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GIL2AdjustmentToThePML</t>
  </si>
  <si>
    <t>For a Level 2 insurance group with an LMI that is no longer writing new business (i.e. in run-off), the sum insured is expected to decrease over the three-year scenario and it may be appropriate for an LMI in run-off to adjust its PML downwards. The methodology for adjusting an LMI’s PML in a run-off situation must be approved by APRA and documented in the LMI’s reinsurance management strategy.</t>
  </si>
  <si>
    <t>Adjustment to the PML</t>
  </si>
  <si>
    <t>GIL2AvailableReinsurance</t>
  </si>
  <si>
    <t>The methodology for calculating available reinsurance is detailed in Attachment A of GPS 116.</t>
  </si>
  <si>
    <t>Available reinsurance</t>
  </si>
  <si>
    <t>GIL2AdjustmentsToLMIConcentrationRiskChargeAsApprovedByAPRA</t>
  </si>
  <si>
    <t>If APRA is of the view that the Standard Method for calculating the LMI Concentration Risk Charge component of the prescribed capital amount does not produce an appropriate outcome in respect of a Level 2 insurance group, or a Level 2 insurance group has used inappropriate judgement or estimation in calculating the LMI Concentration Risk Charge, APRA may adjust the LMI Concentration Risk Charge calculation for that Level 2 insurance group.</t>
  </si>
  <si>
    <t>Adjustments to LMI Concentration Risk Charge as approved by APRA</t>
  </si>
  <si>
    <t>Report inflows as a positive number and outflows as a negative number.</t>
  </si>
  <si>
    <t>Duration</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</si>
  <si>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</si>
  <si>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</si>
  <si>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</si>
  <si>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</si>
  <si>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</si>
  <si>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</si>
  <si>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</si>
  <si>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</si>
  <si>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</si>
  <si>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</si>
  <si>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</si>
  <si>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</si>
  <si>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</si>
  <si>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</si>
  <si>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</si>
  <si>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</si>
  <si>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</si>
  <si>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</si>
  <si>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</si>
  <si>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The Level 2 insurance group must select ‘gross’ if it has determined that the H3 requirement would be greater if it is based on the gross loss arising from the occurrence of a single event, when compared to the net loss arising from the occurrence of a single event.
The Level 2 insurance group must select ‘net’ if it has determined that the H3 requirement would be greater if it is based on the net loss arising from the occurrence of a single event, when compared to the gross loss arising from the occurrence of a single event.</t>
  </si>
  <si>
    <t>GIL2BasisForDeterminationOfH4Requirement</t>
  </si>
  <si>
    <t>The Level 2 insurance group must select ‘gross’ if it has determined that the H4 requirement would be greater if it is based on the gross loss arising from the occurrence of a single event, when compared to the net loss arising from the occurrence of a single event.  
The Level 2 insurance group must select ‘net’ if it has determined that the H4 requirement would be greater if it is based on the net loss arising from the occurrence of a single event, when compared to the gross loss arising from the occurrence of a single event.</t>
  </si>
  <si>
    <t>GIL2BasisForDeterminationOfNPVR</t>
  </si>
  <si>
    <t>The Level 2 insurance group must enter ‘gross’ if it has determined that the NP VR would be greater, if it is based on the gross loss arising from the occurrence of a single event, than the net loss arising from the occurrence of a single event.  
The Level 2 insurance group must enter ‘net’ if it has determined that the NP VR would be greater, if it is based on the net loss arising from the occurrence of a single event, than the gross loss arising from the occurrence of a single event.</t>
  </si>
  <si>
    <t>BookValueAmount</t>
  </si>
  <si>
    <t>Has the meaning for Book Value given in APS 117.</t>
  </si>
  <si>
    <t>Book Value</t>
  </si>
  <si>
    <t>APS 117</t>
  </si>
  <si>
    <t>Means items in an ADI's augmented banking book, where augmented banking book has the meaning given in APS 117.</t>
  </si>
  <si>
    <t>Banking Book item</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</si>
  <si>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</si>
  <si>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</si>
  <si>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</si>
  <si>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</si>
  <si>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</si>
  <si>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</si>
  <si>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</si>
  <si>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</si>
  <si>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</si>
  <si>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</si>
  <si>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</si>
  <si>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</si>
  <si>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</si>
  <si>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</si>
  <si>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CounterpartyNameText</t>
  </si>
  <si>
    <t>Means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</si>
  <si>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</si>
  <si>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</si>
  <si>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</si>
  <si>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</si>
  <si>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</si>
  <si>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</si>
  <si>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</si>
  <si>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</si>
  <si>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</si>
  <si>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</si>
  <si>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</si>
  <si>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</si>
  <si>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</si>
  <si>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</si>
  <si>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</si>
  <si>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</si>
  <si>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</si>
  <si>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</si>
  <si>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</si>
  <si>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</si>
  <si>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</si>
  <si>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</si>
  <si>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</si>
  <si>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</si>
  <si>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CurrentPeriodFlowAmount</t>
  </si>
  <si>
    <t>Means the value of the movements in account balances during the current reporting period.</t>
  </si>
  <si>
    <t>Report losses and expenses as negative values.</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</si>
  <si>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</si>
  <si>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</si>
  <si>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</si>
  <si>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</si>
  <si>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</si>
  <si>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</si>
  <si>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</si>
  <si>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</si>
  <si>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</si>
  <si>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</si>
  <si>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</si>
  <si>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</si>
  <si>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</si>
  <si>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</si>
  <si>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</si>
  <si>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</si>
  <si>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</si>
  <si>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</si>
  <si>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</si>
  <si>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</si>
  <si>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</si>
  <si>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</si>
  <si>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</si>
  <si>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</si>
  <si>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</si>
  <si>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</si>
  <si>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</si>
  <si>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</si>
  <si>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</si>
  <si>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</si>
  <si>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</si>
  <si>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</si>
  <si>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</si>
  <si>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</si>
  <si>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</si>
  <si>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</si>
  <si>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</si>
  <si>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</si>
  <si>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</si>
  <si>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</si>
  <si>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</si>
  <si>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</si>
  <si>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</si>
  <si>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</si>
  <si>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</si>
  <si>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</si>
  <si>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</si>
  <si>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</si>
  <si>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</si>
  <si>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</si>
  <si>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</si>
  <si>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</si>
  <si>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</si>
  <si>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</si>
  <si>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</si>
  <si>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</si>
  <si>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</si>
  <si>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</si>
  <si>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</si>
  <si>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</si>
  <si>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</si>
  <si>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</si>
  <si>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</si>
  <si>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</si>
  <si>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</si>
  <si>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</si>
  <si>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</si>
  <si>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</si>
  <si>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</si>
  <si>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</si>
  <si>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</si>
  <si>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</si>
  <si>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</si>
  <si>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</si>
  <si>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</si>
  <si>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</si>
  <si>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</si>
  <si>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</si>
  <si>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</si>
  <si>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</si>
  <si>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</si>
  <si>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</si>
  <si>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</si>
  <si>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</si>
  <si>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</si>
  <si>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</si>
  <si>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</si>
  <si>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</si>
  <si>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</si>
  <si>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</si>
  <si>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</si>
  <si>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</si>
  <si>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</si>
  <si>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</si>
  <si>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</si>
  <si>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</si>
  <si>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</si>
  <si>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</si>
  <si>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</si>
  <si>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</si>
  <si>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</si>
  <si>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</si>
  <si>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</si>
  <si>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</si>
  <si>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</si>
  <si>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</si>
  <si>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</si>
  <si>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</si>
  <si>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</si>
  <si>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</si>
  <si>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</si>
  <si>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</si>
  <si>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</si>
  <si>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</si>
  <si>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</si>
  <si>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</si>
  <si>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</si>
  <si>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</si>
  <si>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</si>
  <si>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</si>
  <si>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</si>
  <si>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</si>
  <si>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</si>
  <si>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</si>
  <si>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</si>
  <si>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</si>
  <si>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</si>
  <si>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</si>
  <si>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</si>
  <si>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</si>
  <si>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</si>
  <si>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</si>
  <si>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</si>
  <si>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</si>
  <si>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</si>
  <si>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</si>
  <si>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</si>
  <si>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</si>
  <si>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</si>
  <si>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</si>
  <si>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</si>
  <si>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</si>
  <si>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</si>
  <si>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</si>
  <si>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</si>
  <si>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</si>
  <si>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</si>
  <si>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</si>
  <si>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</si>
  <si>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</si>
  <si>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</si>
  <si>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</si>
  <si>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</si>
  <si>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</si>
  <si>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</si>
  <si>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</si>
  <si>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</si>
  <si>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</si>
  <si>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</si>
  <si>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</si>
  <si>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</si>
  <si>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</si>
  <si>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</si>
  <si>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</si>
  <si>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</si>
  <si>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</si>
  <si>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CashFlowEvent</t>
  </si>
  <si>
    <t>The type of repricing event (principal or interest) applicable for each cash flow.</t>
  </si>
  <si>
    <t>Cash flow type</t>
  </si>
  <si>
    <t>The period in which the interest rates applying to repricing items are contracted to reprice (i.e. term to next interest rate repricing/change).</t>
  </si>
  <si>
    <t>Tenor</t>
  </si>
  <si>
    <t>ContractualRepricingCashFlowAmount</t>
  </si>
  <si>
    <t>The value of the contractual repricing cash flow.</t>
  </si>
  <si>
    <t>ADIs are required to express their repricing items with respect to assets. Liability cash flows are expected to be predominantly negative.</t>
  </si>
  <si>
    <t>Cash flow value</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</si>
  <si>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</si>
  <si>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</si>
  <si>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</si>
  <si>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</si>
  <si>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</si>
  <si>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</si>
  <si>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</si>
  <si>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</si>
  <si>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</si>
  <si>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</si>
  <si>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</si>
  <si>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</si>
  <si>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</si>
  <si>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</si>
  <si>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</si>
  <si>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</si>
  <si>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</si>
  <si>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</si>
  <si>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</si>
  <si>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</si>
  <si>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</si>
  <si>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</si>
  <si>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</si>
  <si>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</si>
  <si>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</si>
  <si>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</si>
  <si>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</si>
  <si>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</si>
  <si>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</si>
  <si>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</si>
  <si>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</si>
  <si>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</si>
  <si>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</si>
  <si>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</si>
  <si>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</si>
  <si>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</si>
  <si>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</si>
  <si>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</si>
  <si>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</si>
  <si>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</si>
  <si>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</si>
  <si>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</si>
  <si>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</si>
  <si>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</si>
  <si>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</si>
  <si>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</si>
  <si>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</si>
  <si>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</si>
  <si>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</si>
  <si>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</si>
  <si>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</si>
  <si>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</si>
  <si>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</si>
  <si>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</si>
  <si>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</si>
  <si>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</si>
  <si>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</si>
  <si>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</si>
  <si>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</si>
  <si>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</si>
  <si>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</si>
  <si>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</si>
  <si>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</si>
  <si>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</si>
  <si>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</si>
  <si>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</si>
  <si>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</si>
  <si>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</si>
  <si>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</si>
  <si>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</si>
  <si>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</si>
  <si>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</si>
  <si>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</si>
  <si>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</si>
  <si>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</si>
  <si>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</si>
  <si>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</si>
  <si>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</si>
  <si>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</si>
  <si>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</si>
  <si>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</si>
  <si>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</si>
  <si>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</si>
  <si>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</si>
  <si>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</si>
  <si>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</si>
  <si>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</si>
  <si>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</si>
  <si>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</si>
  <si>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</si>
  <si>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</si>
  <si>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</si>
  <si>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</si>
  <si>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</si>
  <si>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</si>
  <si>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</si>
  <si>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</si>
  <si>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</si>
  <si>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</si>
  <si>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</si>
  <si>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</si>
  <si>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</si>
  <si>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</si>
  <si>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</si>
  <si>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</si>
  <si>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</si>
  <si>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</si>
  <si>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</si>
  <si>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</si>
  <si>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</si>
  <si>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</si>
  <si>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</si>
  <si>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</si>
  <si>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</si>
  <si>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</si>
  <si>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</si>
  <si>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</si>
  <si>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</si>
  <si>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</si>
  <si>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</si>
  <si>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</si>
  <si>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</si>
  <si>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</si>
  <si>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</si>
  <si>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</si>
  <si>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</si>
  <si>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</si>
  <si>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</si>
  <si>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</si>
  <si>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</si>
  <si>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</si>
  <si>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</si>
  <si>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</si>
  <si>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</si>
  <si>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</si>
  <si>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</si>
  <si>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</si>
  <si>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</si>
  <si>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</si>
  <si>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</si>
  <si>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</si>
  <si>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</si>
  <si>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</si>
  <si>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</si>
  <si>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</si>
  <si>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</si>
  <si>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</si>
  <si>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</si>
  <si>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</si>
  <si>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</si>
  <si>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</si>
  <si>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The period in which the interest rates applying to repricing items are expected to reprice (i.e. term to next interest rate repricing/change). It does not indicate the residual term of the original maturity of the instrument itself, however the two may coincide (e.g. bank bills, term deposits, money market loans).</t>
  </si>
  <si>
    <t>ExpectedRepricingCashFlowAmount</t>
  </si>
  <si>
    <t>The value of the expected repricing cash flow.</t>
  </si>
  <si>
    <t>ExposureCurrencyCode</t>
  </si>
  <si>
    <t>Report the currency code of the currency to which the exposure relates.</t>
  </si>
  <si>
    <t>Currency</t>
  </si>
  <si>
    <t>An indicator as to whether the reported values are 'including' or 'excluding' the earnings offset, where earnings offset has the meaning given in APS 117.</t>
  </si>
  <si>
    <t>Earnings Offset</t>
  </si>
  <si>
    <t>EmbeddedLossELAmount</t>
  </si>
  <si>
    <t>Has the meaning for Embedded loss (EL_d) given in APS 117.</t>
  </si>
  <si>
    <t>Embedded loss (EL_d)</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</si>
  <si>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</si>
  <si>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</si>
  <si>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</si>
  <si>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</si>
  <si>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</si>
  <si>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</si>
  <si>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</si>
  <si>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</si>
  <si>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</si>
  <si>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</si>
  <si>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</si>
  <si>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</si>
  <si>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</si>
  <si>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</si>
  <si>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</si>
  <si>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</si>
  <si>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</si>
  <si>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</si>
  <si>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</si>
  <si>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</si>
  <si>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</si>
  <si>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</si>
  <si>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</si>
  <si>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</si>
  <si>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</si>
  <si>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</si>
  <si>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</si>
  <si>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</si>
  <si>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</si>
  <si>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</si>
  <si>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</si>
  <si>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</si>
  <si>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</si>
  <si>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</si>
  <si>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</si>
  <si>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</si>
  <si>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</si>
  <si>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</si>
  <si>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</si>
  <si>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</si>
  <si>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</si>
  <si>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</si>
  <si>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</si>
  <si>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</si>
  <si>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</si>
  <si>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</si>
  <si>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</si>
  <si>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</si>
  <si>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</si>
  <si>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</si>
  <si>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</si>
  <si>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</si>
  <si>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</si>
  <si>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</si>
  <si>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</si>
  <si>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</si>
  <si>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</si>
  <si>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</si>
  <si>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</si>
  <si>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</si>
  <si>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</si>
  <si>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</si>
  <si>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</si>
  <si>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</si>
  <si>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</si>
  <si>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</si>
  <si>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</si>
  <si>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</si>
  <si>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</si>
  <si>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</si>
  <si>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</si>
  <si>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</si>
  <si>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</si>
  <si>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</si>
  <si>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</si>
  <si>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</si>
  <si>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</si>
  <si>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</si>
  <si>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</si>
  <si>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</si>
  <si>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</si>
  <si>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</si>
  <si>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</si>
  <si>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</si>
  <si>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</si>
  <si>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</si>
  <si>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</si>
  <si>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</si>
  <si>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</si>
  <si>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</si>
  <si>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</si>
  <si>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</si>
  <si>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</si>
  <si>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</si>
  <si>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</si>
  <si>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</si>
  <si>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</si>
  <si>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</si>
  <si>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</si>
  <si>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</si>
  <si>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</si>
  <si>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</si>
  <si>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</si>
  <si>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</si>
  <si>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</si>
  <si>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</si>
  <si>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</si>
  <si>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</si>
  <si>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</si>
  <si>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</si>
  <si>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</si>
  <si>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</si>
  <si>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</si>
  <si>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</si>
  <si>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</si>
  <si>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</si>
  <si>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</si>
  <si>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</si>
  <si>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</si>
  <si>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</si>
  <si>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</si>
  <si>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</si>
  <si>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</si>
  <si>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</si>
  <si>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</si>
  <si>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</si>
  <si>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</si>
  <si>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</si>
  <si>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</si>
  <si>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</si>
  <si>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</si>
  <si>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</si>
  <si>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</si>
  <si>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</si>
  <si>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</si>
  <si>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</si>
  <si>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</si>
  <si>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</si>
  <si>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</si>
  <si>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</si>
  <si>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</si>
  <si>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</si>
  <si>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</si>
  <si>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</si>
  <si>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</si>
  <si>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</si>
  <si>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</si>
  <si>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</si>
  <si>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</si>
  <si>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</si>
  <si>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</si>
  <si>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</si>
  <si>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</si>
  <si>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</si>
  <si>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</si>
  <si>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</si>
  <si>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</si>
  <si>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</si>
  <si>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</si>
  <si>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</si>
  <si>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</si>
  <si>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</si>
  <si>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</si>
  <si>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</si>
  <si>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</si>
  <si>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</si>
  <si>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</si>
  <si>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</si>
  <si>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</si>
  <si>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</si>
  <si>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</si>
  <si>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</si>
  <si>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</si>
  <si>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</si>
  <si>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</si>
  <si>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</si>
  <si>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</si>
  <si>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</si>
  <si>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</si>
  <si>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</si>
  <si>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</si>
  <si>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</si>
  <si>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</si>
  <si>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</si>
  <si>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</si>
  <si>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</si>
  <si>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</si>
  <si>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</si>
  <si>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</si>
  <si>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</si>
  <si>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</si>
  <si>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</si>
  <si>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</si>
  <si>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</si>
  <si>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</si>
  <si>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</si>
  <si>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</si>
  <si>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</si>
  <si>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</si>
  <si>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</si>
  <si>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</si>
  <si>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</si>
  <si>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</si>
  <si>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</si>
  <si>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</si>
  <si>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</si>
  <si>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</si>
  <si>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</si>
  <si>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</si>
  <si>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</si>
  <si>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</si>
  <si>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</si>
  <si>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</si>
  <si>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</si>
  <si>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</si>
  <si>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</si>
  <si>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</si>
  <si>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</si>
  <si>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</si>
  <si>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</si>
  <si>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</si>
  <si>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</si>
  <si>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</si>
  <si>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</si>
  <si>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</si>
  <si>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</si>
  <si>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</si>
  <si>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</si>
  <si>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</si>
  <si>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</si>
  <si>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</si>
  <si>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</si>
  <si>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</si>
  <si>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</si>
  <si>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</si>
  <si>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</si>
  <si>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</si>
  <si>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</si>
  <si>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</si>
  <si>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</si>
  <si>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</si>
  <si>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</si>
  <si>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</si>
  <si>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</si>
  <si>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</si>
  <si>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</si>
  <si>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</si>
  <si>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</si>
  <si>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</si>
  <si>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</si>
  <si>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</si>
  <si>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</si>
  <si>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</si>
  <si>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</si>
  <si>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</si>
  <si>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</si>
  <si>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</si>
  <si>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</si>
  <si>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</si>
  <si>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</si>
  <si>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</si>
  <si>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</si>
  <si>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</si>
  <si>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</si>
  <si>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</si>
  <si>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</si>
  <si>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</si>
  <si>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</si>
  <si>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</si>
  <si>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</si>
  <si>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</si>
  <si>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</si>
  <si>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</si>
  <si>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</si>
  <si>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</si>
  <si>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</si>
  <si>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</si>
  <si>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</si>
  <si>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</si>
  <si>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</si>
  <si>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</si>
  <si>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</si>
  <si>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</si>
  <si>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</si>
  <si>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</si>
  <si>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</si>
  <si>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</si>
  <si>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</si>
  <si>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</si>
  <si>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</si>
  <si>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</si>
  <si>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</si>
  <si>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</si>
  <si>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</si>
  <si>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</si>
  <si>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</si>
  <si>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</si>
  <si>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</si>
  <si>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</si>
  <si>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</si>
  <si>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</si>
  <si>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</si>
  <si>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</si>
  <si>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</si>
  <si>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</si>
  <si>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</si>
  <si>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</si>
  <si>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</si>
  <si>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</si>
  <si>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</si>
  <si>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</si>
  <si>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</si>
  <si>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</si>
  <si>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</si>
  <si>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</si>
  <si>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</si>
  <si>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</si>
  <si>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</si>
  <si>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</si>
  <si>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</si>
  <si>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</si>
  <si>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</si>
  <si>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</si>
  <si>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</si>
  <si>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</si>
  <si>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</si>
  <si>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</si>
  <si>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</si>
  <si>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</si>
  <si>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</si>
  <si>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</si>
  <si>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</si>
  <si>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</si>
  <si>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</si>
  <si>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</si>
  <si>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</si>
  <si>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</si>
  <si>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</si>
  <si>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</si>
  <si>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</si>
  <si>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</si>
  <si>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</si>
  <si>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</si>
  <si>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</si>
  <si>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</si>
  <si>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</si>
  <si>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</si>
  <si>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</si>
  <si>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</si>
  <si>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</si>
  <si>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</si>
  <si>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</si>
  <si>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</si>
  <si>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</si>
  <si>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</si>
  <si>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</si>
  <si>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</si>
  <si>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</si>
  <si>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</si>
  <si>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</si>
  <si>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</si>
  <si>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</si>
  <si>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</si>
  <si>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</si>
  <si>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</si>
  <si>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</si>
  <si>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</si>
  <si>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</si>
  <si>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</si>
  <si>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</si>
  <si>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</si>
  <si>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</si>
  <si>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</si>
  <si>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</si>
  <si>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</si>
  <si>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</si>
  <si>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</si>
  <si>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</si>
  <si>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</si>
  <si>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</si>
  <si>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</si>
  <si>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</si>
  <si>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</si>
  <si>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</si>
  <si>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</si>
  <si>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</si>
  <si>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</si>
  <si>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</si>
  <si>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</si>
  <si>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</si>
  <si>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</si>
  <si>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</si>
  <si>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</si>
  <si>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</si>
  <si>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</si>
  <si>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</si>
  <si>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</si>
  <si>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</si>
  <si>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</si>
  <si>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</si>
  <si>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</si>
  <si>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</si>
  <si>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</si>
  <si>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</si>
  <si>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</si>
  <si>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</si>
  <si>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</si>
  <si>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</si>
  <si>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</si>
  <si>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</si>
  <si>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</si>
  <si>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</si>
  <si>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</si>
  <si>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</si>
  <si>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</si>
  <si>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</si>
  <si>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</si>
  <si>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</si>
  <si>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</si>
  <si>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</si>
  <si>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</si>
  <si>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</si>
  <si>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</si>
  <si>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</si>
  <si>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</si>
  <si>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</si>
  <si>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</si>
  <si>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</si>
  <si>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</si>
  <si>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</si>
  <si>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</si>
  <si>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</si>
  <si>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</si>
  <si>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</si>
  <si>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</si>
  <si>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</si>
  <si>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</si>
  <si>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</si>
  <si>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</si>
  <si>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</si>
  <si>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</si>
  <si>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</si>
  <si>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</si>
  <si>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</si>
  <si>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</si>
  <si>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</si>
  <si>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</si>
  <si>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</si>
  <si>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</si>
  <si>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</si>
  <si>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</si>
  <si>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</si>
  <si>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</si>
  <si>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</si>
  <si>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</si>
  <si>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</si>
  <si>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</si>
  <si>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</si>
  <si>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</si>
  <si>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</si>
  <si>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</si>
  <si>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</si>
  <si>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</si>
  <si>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</si>
  <si>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</si>
  <si>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</si>
  <si>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</si>
  <si>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</si>
  <si>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</si>
  <si>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</si>
  <si>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</si>
  <si>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</si>
  <si>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</si>
  <si>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</si>
  <si>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</si>
  <si>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</si>
  <si>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</si>
  <si>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</si>
  <si>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</si>
  <si>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</si>
  <si>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</si>
  <si>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</si>
  <si>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</si>
  <si>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</si>
  <si>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</si>
  <si>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</si>
  <si>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</si>
  <si>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</si>
  <si>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</si>
  <si>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</si>
  <si>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</si>
  <si>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</si>
  <si>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</si>
  <si>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</si>
  <si>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</si>
  <si>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</si>
  <si>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</si>
  <si>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</si>
  <si>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</si>
  <si>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</si>
  <si>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</si>
  <si>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</si>
  <si>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</si>
  <si>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</si>
  <si>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</si>
  <si>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</si>
  <si>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</si>
  <si>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</si>
  <si>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</si>
  <si>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</si>
  <si>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</si>
  <si>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</si>
  <si>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</si>
  <si>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</si>
  <si>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</si>
  <si>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</si>
  <si>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</si>
  <si>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</si>
  <si>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</si>
  <si>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</si>
  <si>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</si>
  <si>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</si>
  <si>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</si>
  <si>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</si>
  <si>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</si>
  <si>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</si>
  <si>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</si>
  <si>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</si>
  <si>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</si>
  <si>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</si>
  <si>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</si>
  <si>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</si>
  <si>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</si>
  <si>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</si>
  <si>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</si>
  <si>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</si>
  <si>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</si>
  <si>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</si>
  <si>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</si>
  <si>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</si>
  <si>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</si>
  <si>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</si>
  <si>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</si>
  <si>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</si>
  <si>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</si>
  <si>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</si>
  <si>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</si>
  <si>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</si>
  <si>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</si>
  <si>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</si>
  <si>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</si>
  <si>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</si>
  <si>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</si>
  <si>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</si>
  <si>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</si>
  <si>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</si>
  <si>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</si>
  <si>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</si>
  <si>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</si>
  <si>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</si>
  <si>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</si>
  <si>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</si>
  <si>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</si>
  <si>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</si>
  <si>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</si>
  <si>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InterestRateSensitivityAmount</t>
  </si>
  <si>
    <t>The amount of interest rate sensitivity calculated by multiplying net position/gap by the weighting for each scenario by tenor bucket.</t>
  </si>
  <si>
    <t>Interest rate sensitivity amount</t>
  </si>
  <si>
    <t>The six prescribed interest rate shock scenarios as specified by the Basel Committee on Banking Supervision (BCBS) Interest Rate Risk in the Banking Book standards in 2016, plus Baseline.</t>
  </si>
  <si>
    <t>Interest rate shock scenario</t>
  </si>
  <si>
    <t>ImpactOnEVEAmount</t>
  </si>
  <si>
    <t>Report the impact of interest rate shock scenarios on economic value of equity (EVE) as calculated by comparing EVE for a baseline interest rate scenario with the outcome for a scenario where interest rates are shocked.</t>
  </si>
  <si>
    <t>Impact on EVE</t>
  </si>
  <si>
    <t>IRRBBModelChangeStartDate</t>
  </si>
  <si>
    <t>Report the start date when the model change was implemented by the ADI and incorporated in the IRRBB capital calculation.</t>
  </si>
  <si>
    <t>Start date</t>
  </si>
  <si>
    <t>IRRBBModelChangeDescriptionText</t>
  </si>
  <si>
    <t>Report the description of the model change.</t>
  </si>
  <si>
    <t>IRRBBModelChangeAmount</t>
  </si>
  <si>
    <t>Report the value of the model change capital impact.</t>
  </si>
  <si>
    <t>Value</t>
  </si>
  <si>
    <t>IRRBBModelChangeQuantMaterialIndicator</t>
  </si>
  <si>
    <t>Report whether the model change is quantitatively material, based on the ADI’s assessment of materiality.</t>
  </si>
  <si>
    <t>Quantitatively material</t>
  </si>
  <si>
    <t>IRRBBModelChangeQualMaterialIndicator</t>
  </si>
  <si>
    <t>Report whether the model change is qualitatively material, based on the ADI’s assessment of materiality.</t>
  </si>
  <si>
    <t>Qualitatively material</t>
  </si>
  <si>
    <t>IRRBBModelChangeAPRAApprovalIndicator</t>
  </si>
  <si>
    <t>Report whether the model change was approved by APRA prior to being implemented by the ADI.</t>
  </si>
  <si>
    <t>APRA approval</t>
  </si>
  <si>
    <t>InvestmentManagerAssetClassSectorType</t>
  </si>
  <si>
    <t>InvestmentOptionRedeemablePeriodType</t>
  </si>
  <si>
    <t>Means, for each investment option, the time period (within 3 days) that the investment can be redeemed to cash, given any constraints associated with the redemption or disposal of the investment.</t>
  </si>
  <si>
    <t>InternallyManagedActualNetCashFlows</t>
  </si>
  <si>
    <t>Means the actual net cash inflows or outflows associated with internally managed investment options of the RSE.</t>
  </si>
  <si>
    <t>InternallyManagedEstimatedStressedNetCashFlows</t>
  </si>
  <si>
    <t>Means the estimated stressed net cash inflows or outflows for internally managed investment options. This should reflect the RSE Licensee’s stressed net cash flows under its worst-case liquidity stress testing scenario.</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</si>
  <si>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</si>
  <si>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</si>
  <si>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</si>
  <si>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</si>
  <si>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</si>
  <si>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</si>
  <si>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</si>
  <si>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</si>
  <si>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</si>
  <si>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</si>
  <si>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</si>
  <si>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</si>
  <si>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</si>
  <si>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</si>
  <si>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</si>
  <si>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</si>
  <si>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</si>
  <si>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</si>
  <si>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</si>
  <si>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</si>
  <si>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</si>
  <si>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</si>
  <si>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</si>
  <si>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</si>
  <si>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</si>
  <si>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</si>
  <si>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</si>
  <si>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</si>
  <si>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</si>
  <si>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</si>
  <si>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</si>
  <si>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</si>
  <si>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</si>
  <si>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</si>
  <si>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</si>
  <si>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</si>
  <si>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</si>
  <si>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</si>
  <si>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</si>
  <si>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</si>
  <si>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</si>
  <si>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</si>
  <si>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</si>
  <si>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</si>
  <si>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</si>
  <si>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</si>
  <si>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</si>
  <si>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</si>
  <si>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</si>
  <si>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</si>
  <si>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</si>
  <si>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</si>
  <si>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</si>
  <si>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</si>
  <si>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</si>
  <si>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</si>
  <si>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</si>
  <si>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</si>
  <si>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</si>
  <si>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</si>
  <si>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</si>
  <si>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Where the Level 2 insurance group has used an approach agreed with APRA under  GPS 116, enter 'APRA-agreed approach' in this field.</t>
  </si>
  <si>
    <t>This means the Prescribed Stress Scenario Year.</t>
  </si>
  <si>
    <t>Prescribed Stress Scenario Year</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</si>
  <si>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</si>
  <si>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</si>
  <si>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</si>
  <si>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</si>
  <si>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</si>
  <si>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</si>
  <si>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</si>
  <si>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</si>
  <si>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</si>
  <si>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</si>
  <si>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</si>
  <si>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</si>
  <si>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</si>
  <si>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</si>
  <si>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</si>
  <si>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</si>
  <si>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</si>
  <si>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</si>
  <si>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</si>
  <si>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</si>
  <si>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</si>
  <si>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</si>
  <si>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</si>
  <si>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</si>
  <si>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</si>
  <si>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</si>
  <si>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</si>
  <si>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</si>
  <si>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</si>
  <si>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</si>
  <si>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</si>
  <si>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</si>
  <si>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</si>
  <si>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</si>
  <si>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</si>
  <si>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</si>
  <si>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</si>
  <si>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</si>
  <si>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</si>
  <si>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</si>
  <si>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</si>
  <si>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</si>
  <si>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</si>
  <si>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</si>
  <si>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</si>
  <si>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</si>
  <si>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</si>
  <si>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</si>
  <si>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</si>
  <si>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</si>
  <si>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</si>
  <si>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</si>
  <si>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</si>
  <si>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</si>
  <si>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</si>
  <si>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</si>
  <si>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</si>
  <si>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</si>
  <si>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</si>
  <si>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</si>
  <si>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</si>
  <si>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</si>
  <si>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</si>
  <si>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</si>
  <si>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</si>
  <si>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</si>
  <si>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</si>
  <si>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</si>
  <si>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</si>
  <si>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MaterialCurrenciesCombiningImmaterialCurrenciesText</t>
  </si>
  <si>
    <t>The material currency code(s), into which any immaterial currencies have been combined.
Where an ADI has exposures in currencies that do not meet the definition of a material currency (i.e. immaterial currencies), these exposures may be combined into one or more groups of currencies, based on the interest rate characteristics of the group of currencies.</t>
  </si>
  <si>
    <t>Material currency code(s) into which immaterial currencies have been combined</t>
  </si>
  <si>
    <t>The latest three-month ends within the current reporting period.</t>
  </si>
  <si>
    <t>Month end</t>
  </si>
  <si>
    <t>N1</t>
  </si>
  <si>
    <t>Report an explanation for any investment option that is no longer open to new members.</t>
  </si>
  <si>
    <t>Means the type of off-balance sheet exposure, as defined in the relevant prudential standard.</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</si>
  <si>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</si>
  <si>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</si>
  <si>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</si>
  <si>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</si>
  <si>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</si>
  <si>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</si>
  <si>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</si>
  <si>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</si>
  <si>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</si>
  <si>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</si>
  <si>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</si>
  <si>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</si>
  <si>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</si>
  <si>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</si>
  <si>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</si>
  <si>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</si>
  <si>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</si>
  <si>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</si>
  <si>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</si>
  <si>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</si>
  <si>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</si>
  <si>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</si>
  <si>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</si>
  <si>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</si>
  <si>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</si>
  <si>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</si>
  <si>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</si>
  <si>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</si>
  <si>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</si>
  <si>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</si>
  <si>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</si>
  <si>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</si>
  <si>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</si>
  <si>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</si>
  <si>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</si>
  <si>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</si>
  <si>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</si>
  <si>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</si>
  <si>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</si>
  <si>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</si>
  <si>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</si>
  <si>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</si>
  <si>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</si>
  <si>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</si>
  <si>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</si>
  <si>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</si>
  <si>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</si>
  <si>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</si>
  <si>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</si>
  <si>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</si>
  <si>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</si>
  <si>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</si>
  <si>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</si>
  <si>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</si>
  <si>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</si>
  <si>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</si>
  <si>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</si>
  <si>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</si>
  <si>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</si>
  <si>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</si>
  <si>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</si>
  <si>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</si>
  <si>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</si>
  <si>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</si>
  <si>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</si>
  <si>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</si>
  <si>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</si>
  <si>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</si>
  <si>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</si>
  <si>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</si>
  <si>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</si>
  <si>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</si>
  <si>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</si>
  <si>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</si>
  <si>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</si>
  <si>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</si>
  <si>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</si>
  <si>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</si>
  <si>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</si>
  <si>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</si>
  <si>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</si>
  <si>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</si>
  <si>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</si>
  <si>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</si>
  <si>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</si>
  <si>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</si>
  <si>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</si>
  <si>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</si>
  <si>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</si>
  <si>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</si>
  <si>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</si>
  <si>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</si>
  <si>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</si>
  <si>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</si>
  <si>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</si>
  <si>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</si>
  <si>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</si>
  <si>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</si>
  <si>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</si>
  <si>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</si>
  <si>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</si>
  <si>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</si>
  <si>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</si>
  <si>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</si>
  <si>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</si>
  <si>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</si>
  <si>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</si>
  <si>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</si>
  <si>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</si>
  <si>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</si>
  <si>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</si>
  <si>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</si>
  <si>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</si>
  <si>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</si>
  <si>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</si>
  <si>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</si>
  <si>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</si>
  <si>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</si>
  <si>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</si>
  <si>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</si>
  <si>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</si>
  <si>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</si>
  <si>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</si>
  <si>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</si>
  <si>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</si>
  <si>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</si>
  <si>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</si>
  <si>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</si>
  <si>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</si>
  <si>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</si>
  <si>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</si>
  <si>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</si>
  <si>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</si>
  <si>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</si>
  <si>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</si>
  <si>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</si>
  <si>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</si>
  <si>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</si>
  <si>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</si>
  <si>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</si>
  <si>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</si>
  <si>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</si>
  <si>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</si>
  <si>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</si>
  <si>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</si>
  <si>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</si>
  <si>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Level 2 insurance group or the date that the aggregate reinsurance treaty expires, whichever occurs first.</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</si>
  <si>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</si>
  <si>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</si>
  <si>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</si>
  <si>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</si>
  <si>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</si>
  <si>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</si>
  <si>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</si>
  <si>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</si>
  <si>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</si>
  <si>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</si>
  <si>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</si>
  <si>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</si>
  <si>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</si>
  <si>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</si>
  <si>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</si>
  <si>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</si>
  <si>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</si>
  <si>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</si>
  <si>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</si>
  <si>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</si>
  <si>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</si>
  <si>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</si>
  <si>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GIL2NetPremiumLiabilityDeduction</t>
  </si>
  <si>
    <t>In determining the LMI Concentration Risk Charge, this is the value of the deduction from the PML, allowed under GPS 116, for net PL of the LMI that relate to an economic downturn.</t>
  </si>
  <si>
    <t>Net premium liability deduction</t>
  </si>
  <si>
    <t>NetPositionGapAmount</t>
  </si>
  <si>
    <t>The value calculated from Table 1: Repricing Analysis - Contractual by aggregating cash flows in each tenor bucket. This results in a single positive or negative net position/gap for each tenor bucket.</t>
  </si>
  <si>
    <t>Net position/gap</t>
  </si>
  <si>
    <t>NetInterestIncomeAmount</t>
  </si>
  <si>
    <t>Report the net interest income (NII) under the specified interest rate shock scenario.  NII is the difference between interest revenues and interest expenses. Interest revenues are payments received from interest-bearing assets and interest expenses are the cost of servicing interest payments.</t>
  </si>
  <si>
    <t>Value of NII</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</si>
  <si>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</si>
  <si>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</si>
  <si>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</si>
  <si>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</si>
  <si>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</si>
  <si>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</si>
  <si>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</si>
  <si>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</si>
  <si>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</si>
  <si>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</si>
  <si>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</si>
  <si>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</si>
  <si>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</si>
  <si>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</si>
  <si>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</si>
  <si>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</si>
  <si>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</si>
  <si>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</si>
  <si>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</si>
  <si>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</si>
  <si>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</si>
  <si>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</si>
  <si>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</si>
  <si>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</si>
  <si>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</si>
  <si>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</si>
  <si>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</si>
  <si>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</si>
  <si>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</si>
  <si>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</si>
  <si>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</si>
  <si>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</si>
  <si>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</si>
  <si>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</si>
  <si>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</si>
  <si>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</si>
  <si>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</si>
  <si>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</si>
  <si>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</si>
  <si>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</si>
  <si>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</si>
  <si>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</si>
  <si>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</si>
  <si>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</si>
  <si>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</si>
  <si>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</si>
  <si>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</si>
  <si>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</si>
  <si>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</si>
  <si>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</si>
  <si>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</si>
  <si>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</si>
  <si>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</si>
  <si>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</si>
  <si>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</si>
  <si>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</si>
  <si>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</si>
  <si>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</si>
  <si>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</si>
  <si>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</si>
  <si>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</si>
  <si>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</si>
  <si>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</si>
  <si>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</si>
  <si>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</si>
  <si>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</si>
  <si>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</si>
  <si>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</si>
  <si>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</si>
  <si>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</si>
  <si>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</si>
  <si>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</si>
  <si>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</si>
  <si>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</si>
  <si>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</si>
  <si>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</si>
  <si>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</si>
  <si>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</si>
  <si>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</si>
  <si>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</si>
  <si>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</si>
  <si>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</si>
  <si>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</si>
  <si>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</si>
  <si>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</si>
  <si>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</si>
  <si>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</si>
  <si>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</si>
  <si>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</si>
  <si>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</si>
  <si>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</si>
  <si>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</si>
  <si>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</si>
  <si>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</si>
  <si>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</si>
  <si>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</si>
  <si>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</si>
  <si>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</si>
  <si>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</si>
  <si>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</si>
  <si>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</si>
  <si>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</si>
  <si>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</si>
  <si>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</si>
  <si>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</si>
  <si>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</si>
  <si>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</si>
  <si>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</si>
  <si>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</si>
  <si>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</si>
  <si>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OptionalityCapitalChargeOCCAmount</t>
  </si>
  <si>
    <t>Has the meaning for Optionality capital charge (OCC_d) given in APS 117.</t>
  </si>
  <si>
    <t>Optionality capital charge (OCC_d)</t>
  </si>
  <si>
    <t>OtherAmountOAAAmount</t>
  </si>
  <si>
    <t>Has the meaning for Other Amount (OAA_d) given in APS 117.</t>
  </si>
  <si>
    <t>Other Amount (OAA_d)</t>
  </si>
  <si>
    <t>ObservationStartDate</t>
  </si>
  <si>
    <t>Report the first observation date in the respective ten-business day holding period shock within the eight-year observation period, as defined in APS 117.</t>
  </si>
  <si>
    <t>ObservationEndDate</t>
  </si>
  <si>
    <t>Report the last observation date in the respective ten-business day holding period shock within the eight-year observation period, as defined in APS 117.</t>
  </si>
  <si>
    <t>End date</t>
  </si>
  <si>
    <t>Report the type of capital overlay.</t>
  </si>
  <si>
    <t>Type</t>
  </si>
  <si>
    <t>OtherAmountOAAStartDate</t>
  </si>
  <si>
    <t>Report the start date when the capital overlay was implemented by the ADI, for the purposes of the IRRBB capital calculation.</t>
  </si>
  <si>
    <t>OtherAmountOAAStyle</t>
  </si>
  <si>
    <t>Report the style of capital overlay.</t>
  </si>
  <si>
    <t>Style</t>
  </si>
  <si>
    <t>OtherAmountOAANameText</t>
  </si>
  <si>
    <t>Report the name of the capital overlay.</t>
  </si>
  <si>
    <t>Name</t>
  </si>
  <si>
    <t>OtherAmountOAADescriptionText</t>
  </si>
  <si>
    <t>Report the description of the capital overlay.</t>
  </si>
  <si>
    <t>OtherAmountOAAStatus</t>
  </si>
  <si>
    <t>Report the status of the capital overlay.</t>
  </si>
  <si>
    <t>OtherAmountOAADateRevoked</t>
  </si>
  <si>
    <t>Report the date the capital overlay was revoked by the ADI, for the purposes of the IRRBB capital calculation. This date must be within the reporting period.</t>
  </si>
  <si>
    <t>Date revoked</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</si>
  <si>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</si>
  <si>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</si>
  <si>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</si>
  <si>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</si>
  <si>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</si>
  <si>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</si>
  <si>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</si>
  <si>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</si>
  <si>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</si>
  <si>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</si>
  <si>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</si>
  <si>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</si>
  <si>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</si>
  <si>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</si>
  <si>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</si>
  <si>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</si>
  <si>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</si>
  <si>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</si>
  <si>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</si>
  <si>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</si>
  <si>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</si>
  <si>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</si>
  <si>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</si>
  <si>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</si>
  <si>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</si>
  <si>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</si>
  <si>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</si>
  <si>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</si>
  <si>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</si>
  <si>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</si>
  <si>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</si>
  <si>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</si>
  <si>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</si>
  <si>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</si>
  <si>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</si>
  <si>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</si>
  <si>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</si>
  <si>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</si>
  <si>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</si>
  <si>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</si>
  <si>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</si>
  <si>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</si>
  <si>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</si>
  <si>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</si>
  <si>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</si>
  <si>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</si>
  <si>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</si>
  <si>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</si>
  <si>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</si>
  <si>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</si>
  <si>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</si>
  <si>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</si>
  <si>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</si>
  <si>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</si>
  <si>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</si>
  <si>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</si>
  <si>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</si>
  <si>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</si>
  <si>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</si>
  <si>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</si>
  <si>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</si>
  <si>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</si>
  <si>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</si>
  <si>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</si>
  <si>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</si>
  <si>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</si>
  <si>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</si>
  <si>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</si>
  <si>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</si>
  <si>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</si>
  <si>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</si>
  <si>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</si>
  <si>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</si>
  <si>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</si>
  <si>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</si>
  <si>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</si>
  <si>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</si>
  <si>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</si>
  <si>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</si>
  <si>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</si>
  <si>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</si>
  <si>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</si>
  <si>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</si>
  <si>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</si>
  <si>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</si>
  <si>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</si>
  <si>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</si>
  <si>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</si>
  <si>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</si>
  <si>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</si>
  <si>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</si>
  <si>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</si>
  <si>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</si>
  <si>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</si>
  <si>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</si>
  <si>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</si>
  <si>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</si>
  <si>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</si>
  <si>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</si>
  <si>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</si>
  <si>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</si>
  <si>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</si>
  <si>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</si>
  <si>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</si>
  <si>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</si>
  <si>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</si>
  <si>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</si>
  <si>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</si>
  <si>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</si>
  <si>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</si>
  <si>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</si>
  <si>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</si>
  <si>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</si>
  <si>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</si>
  <si>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</si>
  <si>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</si>
  <si>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</si>
  <si>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</si>
  <si>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</si>
  <si>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</si>
  <si>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</si>
  <si>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</si>
  <si>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</si>
  <si>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</si>
  <si>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</si>
  <si>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</si>
  <si>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</si>
  <si>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</si>
  <si>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</si>
  <si>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</si>
  <si>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</si>
  <si>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</si>
  <si>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</si>
  <si>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</si>
  <si>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</si>
  <si>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</si>
  <si>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</si>
  <si>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</si>
  <si>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</si>
  <si>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</si>
  <si>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</si>
  <si>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</si>
  <si>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</si>
  <si>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</si>
  <si>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</si>
  <si>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</si>
  <si>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</si>
  <si>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</si>
  <si>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</si>
  <si>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</si>
  <si>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</si>
  <si>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</si>
  <si>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</si>
  <si>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</si>
  <si>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</si>
  <si>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</si>
  <si>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</si>
  <si>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</si>
  <si>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</si>
  <si>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</si>
  <si>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</si>
  <si>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</si>
  <si>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</si>
  <si>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</si>
  <si>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</si>
  <si>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</si>
  <si>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</si>
  <si>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</si>
  <si>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</si>
  <si>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</si>
  <si>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</si>
  <si>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</si>
  <si>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</si>
  <si>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</si>
  <si>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</si>
  <si>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</si>
  <si>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</si>
  <si>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</si>
  <si>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</si>
  <si>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</si>
  <si>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</si>
  <si>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GIL2PML</t>
  </si>
  <si>
    <t>PML represents the total PML across all loan types, coverage types and origination channels. The Level 2 insurance group must enter an amount for total PML. Total PML is then automatically allocated in the proportions of 25% to year one, 50% to year two and 25% to year three of the Prescribed Stress Scenario as required by GPS 116.</t>
  </si>
  <si>
    <t>PML</t>
  </si>
  <si>
    <t>ProspectiveIRRBBCapitalChargeICCAmount</t>
  </si>
  <si>
    <t>Has the meaning for Prospective IRRBB capital charge (ICC) given in APS 117.</t>
  </si>
  <si>
    <t>Prospective IRRBB capital charge (ICC)</t>
  </si>
  <si>
    <t>PreShockEVAmount</t>
  </si>
  <si>
    <t>Has the meaning for Pre-Shock EV given in APS 117.</t>
  </si>
  <si>
    <t>Pre-Shock EV</t>
  </si>
  <si>
    <t>PostShockEVAmount</t>
  </si>
  <si>
    <t>Has the meaning for Post-Shock EV given in APS 117.</t>
  </si>
  <si>
    <t>Post-Shock EV</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</si>
  <si>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</si>
  <si>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</si>
  <si>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</si>
  <si>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</si>
  <si>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</si>
  <si>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</si>
  <si>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</si>
  <si>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</si>
  <si>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</si>
  <si>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</si>
  <si>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</si>
  <si>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</si>
  <si>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</si>
  <si>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</si>
  <si>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</si>
  <si>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</si>
  <si>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</si>
  <si>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</si>
  <si>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</si>
  <si>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</si>
  <si>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</si>
  <si>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</si>
  <si>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</si>
  <si>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</si>
  <si>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</si>
  <si>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</si>
  <si>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</si>
  <si>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</si>
  <si>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</si>
  <si>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</si>
  <si>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</si>
  <si>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</si>
  <si>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</si>
  <si>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</si>
  <si>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</si>
  <si>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</si>
  <si>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</si>
  <si>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</si>
  <si>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</si>
  <si>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</si>
  <si>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</si>
  <si>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</si>
  <si>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</si>
  <si>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</si>
  <si>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</si>
  <si>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</si>
  <si>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</si>
  <si>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</si>
  <si>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</si>
  <si>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</si>
  <si>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</si>
  <si>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</si>
  <si>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</si>
  <si>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</si>
  <si>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</si>
  <si>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</si>
  <si>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</si>
  <si>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</si>
  <si>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</si>
  <si>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</si>
  <si>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</si>
  <si>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</si>
  <si>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</si>
  <si>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</si>
  <si>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</si>
  <si>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</si>
  <si>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</si>
  <si>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</si>
  <si>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</si>
  <si>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</si>
  <si>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</si>
  <si>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</si>
  <si>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</si>
  <si>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</si>
  <si>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</si>
  <si>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</si>
  <si>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</si>
  <si>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</si>
  <si>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</si>
  <si>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</si>
  <si>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</si>
  <si>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</si>
  <si>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</si>
  <si>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</si>
  <si>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</si>
  <si>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</si>
  <si>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</si>
  <si>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</si>
  <si>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</si>
  <si>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</si>
  <si>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</si>
  <si>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</si>
  <si>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</si>
  <si>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</si>
  <si>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</si>
  <si>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</si>
  <si>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</si>
  <si>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</si>
  <si>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</si>
  <si>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</si>
  <si>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</si>
  <si>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</si>
  <si>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</si>
  <si>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</si>
  <si>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</si>
  <si>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</si>
  <si>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</si>
  <si>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</si>
  <si>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</si>
  <si>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</si>
  <si>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</si>
  <si>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</si>
  <si>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</si>
  <si>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</si>
  <si>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</si>
  <si>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</si>
  <si>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</si>
  <si>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</si>
  <si>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</si>
  <si>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</si>
  <si>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</si>
  <si>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</si>
  <si>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</si>
  <si>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</si>
  <si>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</si>
  <si>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</si>
  <si>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</si>
  <si>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</si>
  <si>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</si>
  <si>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</si>
  <si>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</si>
  <si>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</si>
  <si>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</si>
  <si>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</si>
  <si>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</si>
  <si>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</si>
  <si>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</si>
  <si>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</si>
  <si>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</si>
  <si>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</si>
  <si>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</si>
  <si>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</si>
  <si>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</si>
  <si>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</si>
  <si>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</si>
  <si>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</si>
  <si>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</si>
  <si>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</si>
  <si>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</si>
  <si>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</si>
  <si>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</si>
  <si>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</si>
  <si>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</si>
  <si>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</si>
  <si>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</si>
  <si>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</si>
  <si>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</si>
  <si>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</si>
  <si>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</si>
  <si>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</si>
  <si>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</si>
  <si>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</si>
  <si>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</si>
  <si>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</si>
  <si>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</si>
  <si>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</si>
  <si>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</si>
  <si>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</si>
  <si>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</si>
  <si>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</si>
  <si>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</si>
  <si>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</si>
  <si>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</si>
  <si>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</si>
  <si>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</si>
  <si>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</si>
  <si>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</si>
  <si>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</si>
  <si>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</si>
  <si>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</si>
  <si>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</si>
  <si>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</si>
  <si>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</si>
  <si>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</si>
  <si>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</si>
  <si>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</si>
  <si>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</si>
  <si>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</si>
  <si>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</si>
  <si>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</si>
  <si>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</si>
  <si>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</si>
  <si>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</si>
  <si>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</si>
  <si>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</si>
  <si>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</si>
  <si>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</si>
  <si>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</si>
  <si>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</si>
  <si>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</si>
  <si>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</si>
  <si>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</si>
  <si>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</si>
  <si>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</si>
  <si>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</si>
  <si>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</si>
  <si>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</si>
  <si>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</si>
  <si>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</si>
  <si>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</si>
  <si>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</si>
  <si>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</si>
  <si>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</si>
  <si>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</si>
  <si>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</si>
  <si>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</si>
  <si>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</si>
  <si>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</si>
  <si>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</si>
  <si>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</si>
  <si>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</si>
  <si>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</si>
  <si>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</si>
  <si>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</si>
  <si>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</si>
  <si>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</si>
  <si>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</si>
  <si>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</si>
  <si>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</si>
  <si>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</si>
  <si>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</si>
  <si>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</si>
  <si>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GIL2RegionApproach</t>
  </si>
  <si>
    <t>Report the region / approach used to determine the applicable component that produces the highest Insurance Concentration Risk Charge. 
Where the Level 2 insurance group has used an approach agreed with APRA under  GPS 116, enter 'APRA-agreed approach' in this field.</t>
  </si>
  <si>
    <t>Region / approach</t>
  </si>
  <si>
    <t>RepricingItemCurrency</t>
  </si>
  <si>
    <t>The currency to which the repricing item exposure relates.</t>
  </si>
  <si>
    <t>RepricingItem</t>
  </si>
  <si>
    <t>The repricing item to which the cash flow is related.</t>
  </si>
  <si>
    <t>Repricing item</t>
  </si>
  <si>
    <t>Has the meaning for Repricing Assumptions given in APS 117.</t>
  </si>
  <si>
    <t>Repricing Assumptions</t>
  </si>
  <si>
    <t>RSEAvailableRedeemablePeriodType</t>
  </si>
  <si>
    <t>Means the time period (within 3 days) that the investment can be redeemed to cash, given any constraints associated with the redemption or disposal of the investment.</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</si>
  <si>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</si>
  <si>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</si>
  <si>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</si>
  <si>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</si>
  <si>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</si>
  <si>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</si>
  <si>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</si>
  <si>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</si>
  <si>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</si>
  <si>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</si>
  <si>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</si>
  <si>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</si>
  <si>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</si>
  <si>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</si>
  <si>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</si>
  <si>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</si>
  <si>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</si>
  <si>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</si>
  <si>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</si>
  <si>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</si>
  <si>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</si>
  <si>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</si>
  <si>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</si>
  <si>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</si>
  <si>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</si>
  <si>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</si>
  <si>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</si>
  <si>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</si>
  <si>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</si>
  <si>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</si>
  <si>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</si>
  <si>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</si>
  <si>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</si>
  <si>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</si>
  <si>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</si>
  <si>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</si>
  <si>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</si>
  <si>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</si>
  <si>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</si>
  <si>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</si>
  <si>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</si>
  <si>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</si>
  <si>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</si>
  <si>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</si>
  <si>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</si>
  <si>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</si>
  <si>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</si>
  <si>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</si>
  <si>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</si>
  <si>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</si>
  <si>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</si>
  <si>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</si>
  <si>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</si>
  <si>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</si>
  <si>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</si>
  <si>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</si>
  <si>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</si>
  <si>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</si>
  <si>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</si>
  <si>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</si>
  <si>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</si>
  <si>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</si>
  <si>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</si>
  <si>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</si>
  <si>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</si>
  <si>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</si>
  <si>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</si>
  <si>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</si>
  <si>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</si>
  <si>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</si>
  <si>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</si>
  <si>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</si>
  <si>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</si>
  <si>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</si>
  <si>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</si>
  <si>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</si>
  <si>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</si>
  <si>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</si>
  <si>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</si>
  <si>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</si>
  <si>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</si>
  <si>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</si>
  <si>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</si>
  <si>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</si>
  <si>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</si>
  <si>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</si>
  <si>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</si>
  <si>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</si>
  <si>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</si>
  <si>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</si>
  <si>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</si>
  <si>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</si>
  <si>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</si>
  <si>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</si>
  <si>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</si>
  <si>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</si>
  <si>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</si>
  <si>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</si>
  <si>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</si>
  <si>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</si>
  <si>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</si>
  <si>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</si>
  <si>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</si>
  <si>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</si>
  <si>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</si>
  <si>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</si>
  <si>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</si>
  <si>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</si>
  <si>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</si>
  <si>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</si>
  <si>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</si>
  <si>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</si>
  <si>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</si>
  <si>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</si>
  <si>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</si>
  <si>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</si>
  <si>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</si>
  <si>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</si>
  <si>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</si>
  <si>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</si>
  <si>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</si>
  <si>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</si>
  <si>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</si>
  <si>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</si>
  <si>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</si>
  <si>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</si>
  <si>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</si>
  <si>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</si>
  <si>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</si>
  <si>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</si>
  <si>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</si>
  <si>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</si>
  <si>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</si>
  <si>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</si>
  <si>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Means whether the superannuation product is taxed (in the accumulation and transition to retirement phase) or untaxed (in the retirement phase).</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</si>
  <si>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</si>
  <si>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</si>
  <si>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</si>
  <si>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</si>
  <si>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</si>
  <si>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</si>
  <si>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</si>
  <si>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</si>
  <si>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</si>
  <si>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</si>
  <si>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</si>
  <si>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</si>
  <si>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</si>
  <si>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</si>
  <si>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</si>
  <si>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</si>
  <si>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</si>
  <si>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</si>
  <si>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</si>
  <si>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</si>
  <si>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</si>
  <si>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</si>
  <si>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</si>
  <si>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</si>
  <si>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</si>
  <si>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</si>
  <si>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</si>
  <si>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</si>
  <si>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</si>
  <si>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</si>
  <si>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</si>
  <si>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</si>
  <si>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</si>
  <si>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</si>
  <si>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</si>
  <si>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</si>
  <si>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</si>
  <si>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</si>
  <si>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</si>
  <si>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</si>
  <si>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</si>
  <si>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</si>
  <si>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</si>
  <si>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</si>
  <si>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</si>
  <si>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</si>
  <si>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</si>
  <si>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</si>
  <si>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</si>
  <si>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</si>
  <si>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</si>
  <si>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</si>
  <si>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</si>
  <si>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</si>
  <si>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</si>
  <si>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</si>
  <si>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</si>
  <si>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</si>
  <si>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</si>
  <si>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</si>
  <si>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</si>
  <si>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</si>
  <si>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</si>
  <si>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</si>
  <si>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</si>
  <si>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</si>
  <si>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</si>
  <si>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</si>
  <si>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</si>
  <si>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</si>
  <si>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</si>
  <si>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</si>
  <si>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</si>
  <si>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</si>
  <si>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</si>
  <si>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</si>
  <si>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</si>
  <si>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</si>
  <si>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</si>
  <si>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</si>
  <si>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</si>
  <si>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</si>
  <si>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</si>
  <si>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</si>
  <si>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</si>
  <si>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</si>
  <si>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</si>
  <si>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</si>
  <si>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</si>
  <si>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</si>
  <si>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</si>
  <si>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</si>
  <si>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</si>
  <si>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</si>
  <si>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</si>
  <si>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</si>
  <si>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</si>
  <si>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</si>
  <si>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</si>
  <si>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</si>
  <si>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</si>
  <si>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</si>
  <si>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</si>
  <si>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</si>
  <si>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</si>
  <si>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</si>
  <si>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</si>
  <si>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</si>
  <si>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</si>
  <si>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</si>
  <si>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</si>
  <si>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</si>
  <si>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</si>
  <si>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</si>
  <si>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</si>
  <si>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</si>
  <si>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</si>
  <si>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</si>
  <si>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</si>
  <si>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</si>
  <si>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</si>
  <si>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</si>
  <si>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</si>
  <si>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</si>
  <si>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</si>
  <si>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</si>
  <si>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</si>
  <si>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</si>
  <si>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</si>
  <si>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</si>
  <si>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</si>
  <si>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</si>
  <si>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</si>
  <si>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</si>
  <si>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</si>
  <si>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</si>
  <si>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</si>
  <si>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</si>
  <si>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</si>
  <si>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</si>
  <si>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</si>
  <si>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</si>
  <si>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</si>
  <si>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</si>
  <si>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</si>
  <si>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</si>
  <si>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</si>
  <si>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</si>
  <si>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</si>
  <si>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</si>
  <si>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Calc1</t>
  </si>
  <si>
    <t>Calc_ARS_117_0_Table_3_TotalNetPositionGap</t>
  </si>
  <si>
    <t>The sum of the aggregate cashflows for each tenor reported in this column.</t>
  </si>
  <si>
    <t>/* Rollup( [all /ADI_REPRAN/ARS_117_0_Table_3/ARS_117_0_Table_3.01/ARS_117_0_Table_3.01 Repeat Group/NetPositionGapAmount], [all /ADI_REPRAN/ARS_117_0_Table_3/ARS_117_0_Table_3.01/ARS_117_0_Table_3.01 Repeat Group/ContractualRepricingItemTenorType], 'ContractualRepricingItemTenorType', 'AllTenors') */
0</t>
  </si>
  <si>
    <t>Calc_ARS_117_0_Table_3_TotalInterestRateSensitivityParallelShockUp</t>
  </si>
  <si>
    <t>The sum of the the weighted net position/gap reported in this column under the Parallel shock up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</si>
  <si>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'ParallelShockUp', [all /ADI_REPRAN/ARS_117_0_Table_3/ARS_117_0_Table_3.02/ARS_117_0_Table_3.02 Repeat Group/ContractualRepricingItemTenorType], 'ContractualRepricingItemTenorType', 'AllTenors') */
0</t>
  </si>
  <si>
    <t>Calc_ARS_117_0_Table_3_TotalInterestRateSensitivityParallelShockDown</t>
  </si>
  <si>
    <t>The sum of the the weighted net position/gap reported in this column under the Parallel shock down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</si>
  <si>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'ParallelShockDown', [all /ADI_REPRAN/ARS_117_0_Table_3/ARS_117_0_Table_3.02/ARS_117_0_Table_3.02 Repeat Group/ContractualRepricingItemTenorType], 'ContractualRepricingItemTenorType', 'AllTenors') */
0</t>
  </si>
  <si>
    <t>Calc_ARS_117_0_Table_3_TotalInterestRateSensitivitySteepenerShock</t>
  </si>
  <si>
    <t>The sum of the the weighted net position/gap reported in this column under the Steepener shock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</si>
  <si>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'SteepenerShock', [all /ADI_REPRAN/ARS_117_0_Table_3/ARS_117_0_Table_3.02/ARS_117_0_Table_3.02 Repeat Group/ContractualRepricingItemTenorType], 'ContractualRepricingItemTenorType', 'AllTenors') */
0</t>
  </si>
  <si>
    <t>Calc_ARS_117_0_Table_3_TotalInterestRateSensitivityFlattenerShock</t>
  </si>
  <si>
    <t>The sum of the the weighted net position/gap reported in this column under the Flattener shock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</si>
  <si>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'FlattenerShock', [all /ADI_REPRAN/ARS_117_0_Table_3/ARS_117_0_Table_3.02/ARS_117_0_Table_3.02 Repeat Group/ContractualRepricingItemTenorType], 'ContractualRepricingItemTenorType', 'AllTenors') */
0</t>
  </si>
  <si>
    <t>Calc_ARS_117_0_Table_3_TotalInterestRateSensitivityShortRateShockUp</t>
  </si>
  <si>
    <t>The sum of the the weighted net position/gap reported in this column under the Short rate shock up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</si>
  <si>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'ShortRateShockUp', [all /ADI_REPRAN/ARS_117_0_Table_3/ARS_117_0_Table_3.02/ARS_117_0_Table_3.02 Repeat Group/ContractualRepricingItemTenorType], 'ContractualRepricingItemTenorType', 'AllTenors') */
0</t>
  </si>
  <si>
    <t>Calc_ARS_117_0_Table_3_TotalInterestRateSensitivityShortRateShockDown</t>
  </si>
  <si>
    <t>The sum of the the weighted net position/gap reported in this column under the Short rate shock down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</si>
  <si>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'ShortRateShockDown', [all /ADI_REPRAN/ARS_117_0_Table_3/ARS_117_0_Table_3.02/ARS_117_0_Table_3.02 Repeat Group/ContractualRepricingItemTenorType], 'ContractualRepricingItemTenorType', 'AllTenors') */
0</t>
  </si>
  <si>
    <t>Calc_ARS_117_1_Table_2_IRRBBCCShorter</t>
  </si>
  <si>
    <t>The IRRBB Capital Charge for the 'Shorter' repricing assumption. Calculated as per the formula in APS 117.</t>
  </si>
  <si>
    <t>/* See ARS 117.1 form */ 0</t>
  </si>
  <si>
    <t>Calc_ARS_117_1_Table_2_IRRBBCCCentral</t>
  </si>
  <si>
    <t>The IRRBB Capital Charge for the 'Central' repricing assumption. Calculated as per the formula in APS 117.</t>
  </si>
  <si>
    <t>Calc_ARS_117_1_Table_2_IRRBBCCLonger</t>
  </si>
  <si>
    <t>The IRRBB Capital Charge for the 'Longer' repricing assumption. Calculated as per the formula in APS 117.</t>
  </si>
  <si>
    <t>Calc_ARS_117_1_Table_2_IRRBBCCTotal</t>
  </si>
  <si>
    <t>The Total IRRBB Capital Charge across the three repricing assumptions 'Central', 'Shorter', and 'Longer'. Calculated as per the formula in APS 117.</t>
  </si>
  <si>
    <t>Calc_ARS_117_1_Table_3_ELEarningsOffset</t>
  </si>
  <si>
    <t>The Embedded Loss for 'Earnings Offset'. Calculated as Book Value minus Pre-Shock EV as per APS 117.</t>
  </si>
  <si>
    <t>Calc_ARS_117_1_Table_3_ELAustralianGovernmentSecurities</t>
  </si>
  <si>
    <t>The Embedded Loss for 'Australian Government Securities'. Calculated as Book Value minus Pre-Shock EV as per APS 117.</t>
  </si>
  <si>
    <t>Calc_ARS_117_1_Table_3_ELAustralianStateGovernmentOrTerritoryCentralBorrowingAuthoritiesSecurities</t>
  </si>
  <si>
    <t>The Embedded Loss for 'Australian State Government or Territory Central Borrowing Authorities Securities'. Calculated as Book Value minus Pre-Shock EV as per APS 117.</t>
  </si>
  <si>
    <t>Calc_ARS_117_1_Table_3_ELDerivativesThatAreHedgingAGSAndSemis</t>
  </si>
  <si>
    <t>The Embedded Loss for 'Derivatives that are hedging AGS and semis'. Calculated as Book Value minus Pre-Shock EV as per APS 117.</t>
  </si>
  <si>
    <t>Calc_ARS_117_1_Table_3_ELOtherMarketRelatedDerivatives</t>
  </si>
  <si>
    <t>The Embedded Loss for 'Other market-related Derivatives'. Calculated as Book Value minus Pre-Shock EV as per APS 117.</t>
  </si>
  <si>
    <t>Calc_ARS_117_1_Table_3_ELOtherMarketRelatedItems</t>
  </si>
  <si>
    <t>The Embedded Loss for 'Other market-related items'. Calculated as Book Value minus Pre-Shock EV as per APS 117.</t>
  </si>
  <si>
    <t>Calc_ARS_117_1_Table_3_ELNonPrincipalAndInterestItems</t>
  </si>
  <si>
    <t>The Embedded Loss for 'Non-principal and interest (P&amp;I) items'. Calculated as Book Value minus Pre-Shock EV as per APS 117.</t>
  </si>
  <si>
    <t>Calc_ARS_117_1_Table_3_ELNonMaturityDeposits</t>
  </si>
  <si>
    <t>The Embedded Loss for 'Non-maturity deposits'. Calculated as Book Value minus Pre-Shock EV as per APS 117.</t>
  </si>
  <si>
    <t>Calc_ARS_117_1_Table_3_ELNonMarketRelatedDerivatives</t>
  </si>
  <si>
    <t>The Embedded Loss for 'Non-market-related Derivatives '. Calculated as Book Value minus Pre-Shock EV as per APS 117.</t>
  </si>
  <si>
    <t>Calc_ARS_117_1_Table_3_ELOtherPrincipalAndInterestItems</t>
  </si>
  <si>
    <t>The Embedded Loss for 'Other P&amp;I items'. Calculated as Book Value minus Pre-Shock EV as per APS 117.</t>
  </si>
  <si>
    <t>Calc_ARS_117_1_Table_3_ELRateLocks</t>
  </si>
  <si>
    <t>The Embedded Loss for 'Rate locks'. Calculated as Book Value minus Pre-Shock EV as per APS 117.</t>
  </si>
  <si>
    <t>Calc_ARS_117_1_Table_3_ELPrepaymentExposedLoans</t>
  </si>
  <si>
    <t>The Embedded Loss for 'Prepayment-exposed loans'. Calculated as Book Value minus Pre-Shock EV as per APS 117.</t>
  </si>
  <si>
    <t>Calc_ARS_117_1_Table_3_ELCoreDeposits</t>
  </si>
  <si>
    <t>The Embedded Loss for 'Core Deposits'. Calculated as Book Value minus Pre-Shock EV as per APS 117.</t>
  </si>
  <si>
    <t>IFRSAU</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</si>
  <si>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</si>
  <si>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</si>
  <si>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</si>
  <si>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</si>
  <si>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</si>
  <si>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</si>
  <si>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</si>
  <si>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</si>
  <si>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</si>
  <si>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</si>
  <si>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</si>
  <si>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</si>
  <si>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</si>
  <si>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</si>
  <si>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</si>
  <si>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</si>
  <si>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</si>
  <si>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</si>
  <si>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</si>
  <si>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</si>
  <si>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</si>
  <si>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</si>
  <si>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</si>
  <si>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</si>
  <si>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</si>
  <si>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</si>
  <si>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</si>
  <si>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</si>
  <si>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</si>
  <si>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</si>
  <si>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</si>
  <si>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</si>
  <si>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</si>
  <si>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</si>
  <si>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</si>
  <si>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</si>
  <si>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</si>
  <si>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</si>
  <si>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</si>
  <si>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</si>
  <si>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</si>
  <si>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</si>
  <si>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</si>
  <si>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</si>
  <si>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</si>
  <si>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</si>
  <si>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</si>
  <si>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</si>
  <si>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</si>
  <si>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</si>
  <si>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</si>
  <si>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</si>
  <si>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</si>
  <si>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</si>
  <si>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</si>
  <si>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</si>
  <si>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</si>
  <si>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</si>
  <si>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</si>
  <si>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</si>
  <si>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</si>
  <si>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</si>
  <si>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</si>
  <si>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</si>
  <si>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</si>
  <si>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</si>
  <si>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</si>
  <si>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</si>
  <si>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</si>
  <si>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</si>
  <si>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</si>
  <si>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</si>
  <si>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</si>
  <si>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</si>
  <si>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</si>
  <si>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</si>
  <si>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</si>
  <si>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</si>
  <si>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</si>
  <si>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</si>
  <si>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</si>
  <si>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</si>
  <si>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</si>
  <si>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</si>
  <si>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</si>
  <si>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</si>
  <si>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</si>
  <si>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</si>
  <si>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</si>
  <si>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</si>
  <si>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</si>
  <si>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</si>
  <si>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</si>
  <si>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</si>
  <si>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</si>
  <si>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</si>
  <si>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</si>
  <si>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</si>
  <si>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</si>
  <si>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</si>
  <si>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</si>
  <si>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</si>
  <si>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</si>
  <si>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</si>
  <si>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</si>
  <si>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</si>
  <si>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</si>
  <si>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</si>
  <si>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</si>
  <si>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</si>
  <si>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</si>
  <si>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</si>
  <si>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</si>
  <si>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</si>
  <si>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</si>
  <si>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</si>
  <si>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</si>
  <si>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</si>
  <si>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</si>
  <si>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</si>
  <si>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</si>
  <si>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</si>
  <si>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</si>
  <si>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</si>
  <si>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</si>
  <si>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</si>
  <si>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</si>
  <si>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</si>
  <si>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</si>
  <si>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</si>
  <si>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</si>
  <si>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</si>
  <si>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</si>
  <si>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</si>
  <si>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</si>
  <si>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</si>
  <si>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</si>
  <si>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</si>
  <si>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</si>
  <si>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</si>
  <si>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</si>
  <si>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</si>
  <si>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</si>
  <si>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</si>
  <si>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</si>
  <si>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</si>
  <si>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</si>
  <si>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</si>
  <si>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</si>
  <si>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</si>
  <si>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</si>
  <si>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</si>
  <si>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</si>
  <si>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</si>
  <si>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</si>
  <si>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</si>
  <si>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</si>
  <si>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</si>
  <si>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</si>
  <si>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</si>
  <si>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</si>
  <si>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</si>
  <si>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</si>
  <si>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</si>
  <si>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</si>
  <si>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</si>
  <si>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</si>
  <si>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</si>
  <si>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</si>
  <si>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</si>
  <si>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</si>
  <si>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</si>
  <si>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</si>
  <si>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</si>
  <si>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</si>
  <si>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</si>
  <si>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</si>
  <si>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</si>
  <si>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</si>
  <si>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</si>
  <si>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</si>
  <si>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</si>
  <si>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</si>
  <si>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</si>
  <si>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</si>
  <si>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</si>
  <si>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</si>
  <si>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</si>
  <si>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</si>
  <si>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</si>
  <si>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</si>
  <si>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</si>
  <si>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</si>
  <si>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</si>
  <si>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</si>
  <si>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</si>
  <si>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</si>
  <si>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</si>
  <si>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</si>
  <si>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</si>
  <si>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</si>
  <si>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</si>
  <si>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</si>
  <si>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</si>
  <si>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</si>
  <si>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</si>
  <si>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</si>
  <si>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</si>
  <si>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</si>
  <si>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</si>
  <si>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</si>
  <si>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</si>
  <si>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</si>
  <si>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</si>
  <si>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</si>
  <si>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</si>
  <si>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</si>
  <si>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</si>
  <si>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</si>
  <si>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</si>
  <si>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</si>
  <si>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</si>
  <si>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</si>
  <si>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</si>
  <si>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</si>
  <si>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</si>
  <si>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</si>
  <si>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</si>
  <si>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</si>
  <si>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</si>
  <si>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</si>
  <si>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</si>
  <si>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</si>
  <si>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</si>
  <si>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</si>
  <si>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</si>
  <si>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</si>
  <si>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</si>
  <si>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</si>
  <si>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</si>
  <si>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</si>
  <si>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</si>
  <si>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</si>
  <si>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</si>
  <si>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</si>
  <si>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</si>
  <si>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</si>
  <si>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</si>
  <si>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</si>
  <si>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</si>
  <si>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</si>
  <si>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</si>
  <si>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</si>
  <si>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</si>
  <si>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</si>
  <si>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</si>
  <si>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</si>
  <si>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</si>
  <si>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</si>
  <si>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</si>
  <si>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</si>
  <si>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</si>
  <si>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</si>
  <si>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</si>
  <si>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</si>
  <si>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</si>
  <si>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</si>
  <si>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</si>
  <si>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</si>
  <si>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</si>
  <si>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</si>
  <si>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</si>
  <si>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</si>
  <si>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</si>
  <si>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</si>
  <si>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</si>
  <si>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</si>
  <si>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</si>
  <si>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</si>
  <si>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</si>
  <si>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</si>
  <si>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</si>
  <si>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</si>
  <si>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</si>
  <si>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</si>
  <si>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</si>
  <si>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</si>
  <si>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</si>
  <si>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</si>
  <si>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</si>
  <si>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</si>
  <si>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</si>
  <si>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</si>
  <si>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</si>
  <si>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</si>
  <si>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</si>
  <si>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</si>
  <si>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</si>
  <si>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</si>
  <si>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</si>
  <si>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</si>
  <si>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</si>
  <si>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</si>
  <si>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</si>
  <si>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</si>
  <si>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</si>
  <si>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</si>
  <si>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</si>
  <si>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</si>
  <si>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</si>
  <si>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</si>
  <si>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</si>
  <si>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</si>
  <si>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</si>
  <si>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</si>
  <si>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</si>
  <si>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</si>
  <si>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</si>
  <si>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</si>
  <si>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</si>
  <si>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</si>
  <si>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</si>
  <si>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</si>
  <si>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</si>
  <si>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</si>
  <si>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</si>
  <si>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</si>
  <si>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</si>
  <si>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</si>
  <si>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</si>
  <si>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</si>
  <si>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</si>
  <si>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</si>
  <si>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</si>
  <si>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</si>
  <si>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</si>
  <si>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</si>
  <si>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</si>
  <si>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</si>
  <si>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</si>
  <si>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</si>
  <si>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</si>
  <si>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</si>
  <si>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</si>
  <si>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</si>
  <si>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</si>
  <si>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</si>
  <si>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</si>
  <si>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</si>
  <si>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</si>
  <si>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</si>
  <si>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</si>
  <si>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</si>
  <si>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</si>
  <si>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</si>
  <si>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</si>
  <si>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</si>
  <si>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</si>
  <si>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</si>
  <si>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</si>
  <si>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</si>
  <si>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</si>
  <si>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</si>
  <si>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</si>
  <si>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</si>
  <si>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</si>
  <si>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</si>
  <si>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</si>
  <si>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</si>
  <si>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</si>
  <si>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</si>
  <si>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</si>
  <si>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</si>
  <si>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</si>
  <si>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</si>
  <si>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</si>
  <si>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</si>
  <si>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</si>
  <si>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</si>
  <si>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</si>
  <si>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</si>
  <si>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</si>
  <si>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</si>
  <si>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</si>
  <si>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</si>
  <si>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</si>
  <si>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</si>
  <si>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</si>
  <si>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</si>
  <si>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</si>
  <si>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</si>
  <si>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</si>
  <si>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</si>
  <si>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</si>
  <si>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</si>
  <si>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</si>
  <si>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</si>
  <si>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</si>
  <si>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</si>
  <si>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</si>
  <si>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</si>
  <si>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</si>
  <si>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</si>
  <si>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</si>
  <si>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</si>
  <si>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</si>
  <si>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</si>
  <si>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</si>
  <si>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</si>
  <si>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</si>
  <si>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</si>
  <si>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</si>
  <si>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</si>
  <si>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</si>
  <si>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</si>
  <si>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</si>
  <si>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</si>
  <si>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</si>
  <si>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</si>
  <si>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</si>
  <si>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</si>
  <si>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</si>
  <si>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</si>
  <si>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</si>
  <si>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</si>
  <si>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</si>
  <si>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</si>
  <si>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</si>
  <si>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</si>
  <si>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</si>
  <si>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</si>
  <si>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</si>
  <si>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</si>
  <si>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</si>
  <si>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</si>
  <si>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</si>
  <si>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</si>
  <si>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</si>
  <si>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</si>
  <si>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</si>
  <si>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</si>
  <si>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</si>
  <si>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</si>
  <si>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</si>
  <si>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</si>
  <si>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</si>
  <si>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</si>
  <si>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</si>
  <si>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</si>
  <si>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</si>
  <si>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</si>
  <si>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</si>
  <si>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</si>
  <si>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</si>
  <si>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</si>
  <si>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</si>
  <si>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</si>
  <si>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</si>
  <si>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</si>
  <si>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</si>
  <si>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</si>
  <si>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</si>
  <si>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</si>
  <si>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</si>
  <si>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</si>
  <si>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</si>
  <si>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</si>
  <si>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</si>
  <si>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</si>
  <si>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</si>
  <si>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</si>
  <si>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</si>
  <si>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</si>
  <si>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</si>
  <si>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</si>
  <si>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</si>
  <si>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</si>
  <si>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</si>
  <si>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</si>
  <si>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</si>
  <si>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</si>
  <si>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</si>
  <si>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</si>
  <si>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</si>
  <si>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</si>
  <si>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</si>
  <si>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</si>
  <si>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</si>
  <si>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</si>
  <si>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</si>
  <si>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</si>
  <si>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</si>
  <si>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</si>
  <si>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</si>
  <si>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</si>
  <si>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</si>
  <si>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</si>
  <si>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</si>
  <si>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</si>
  <si>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</si>
  <si>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</si>
  <si>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</si>
  <si>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</si>
  <si>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</si>
  <si>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</si>
  <si>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</si>
  <si>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</si>
  <si>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</si>
  <si>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</si>
  <si>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</si>
  <si>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</si>
  <si>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</si>
  <si>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</si>
  <si>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</si>
  <si>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</si>
  <si>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</si>
  <si>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</si>
  <si>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</si>
  <si>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</si>
  <si>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</si>
  <si>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</si>
  <si>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</si>
  <si>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</si>
  <si>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</si>
  <si>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</si>
  <si>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</si>
  <si>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</si>
  <si>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</si>
  <si>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</si>
  <si>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</si>
  <si>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</si>
  <si>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</si>
  <si>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</si>
  <si>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</si>
  <si>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</si>
  <si>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</si>
  <si>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</si>
  <si>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</si>
  <si>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</si>
  <si>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</si>
  <si>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</si>
  <si>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</si>
  <si>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</si>
  <si>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</si>
  <si>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</si>
  <si>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</si>
  <si>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</si>
  <si>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</si>
  <si>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</si>
  <si>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</si>
  <si>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</si>
  <si>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</si>
  <si>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</si>
  <si>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</si>
  <si>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</si>
  <si>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</si>
  <si>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</si>
  <si>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</si>
  <si>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</si>
  <si>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</si>
  <si>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</si>
  <si>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</si>
  <si>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</si>
  <si>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</si>
  <si>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</si>
  <si>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</si>
  <si>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</si>
  <si>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</si>
  <si>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</si>
  <si>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</si>
  <si>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</si>
  <si>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</si>
  <si>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</si>
  <si>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</si>
  <si>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</si>
  <si>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</si>
  <si>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</si>
  <si>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</si>
  <si>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</si>
  <si>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</si>
  <si>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</si>
  <si>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</si>
  <si>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</si>
  <si>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</si>
  <si>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</si>
  <si>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</si>
  <si>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</si>
  <si>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</si>
  <si>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</si>
  <si>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</si>
  <si>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</si>
  <si>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</si>
  <si>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</si>
  <si>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</si>
  <si>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</si>
  <si>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</si>
  <si>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</si>
  <si>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</si>
  <si>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</si>
  <si>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</si>
  <si>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</si>
  <si>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</si>
  <si>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</si>
  <si>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</si>
  <si>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</si>
  <si>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</si>
  <si>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</si>
  <si>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</si>
  <si>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</si>
  <si>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</si>
  <si>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</si>
  <si>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</si>
  <si>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</si>
  <si>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</si>
  <si>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</si>
  <si>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</si>
  <si>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</si>
  <si>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</si>
  <si>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</si>
  <si>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</si>
  <si>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</si>
  <si>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</si>
  <si>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</si>
  <si>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</si>
  <si>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</si>
  <si>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</si>
  <si>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</si>
  <si>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</si>
  <si>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</si>
  <si>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</si>
  <si>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</si>
  <si>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</si>
  <si>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</si>
  <si>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</si>
  <si>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</si>
  <si>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</si>
  <si>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</si>
  <si>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</si>
  <si>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</si>
  <si>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</si>
  <si>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</si>
  <si>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</si>
  <si>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</si>
  <si>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</si>
  <si>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</si>
  <si>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</si>
  <si>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</si>
  <si>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</si>
  <si>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</si>
  <si>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</si>
  <si>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</si>
  <si>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</si>
  <si>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</si>
  <si>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</si>
  <si>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</si>
  <si>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</si>
  <si>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</si>
  <si>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</si>
  <si>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</si>
  <si>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</si>
  <si>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</si>
  <si>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</si>
  <si>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</si>
  <si>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</si>
  <si>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</si>
  <si>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</si>
  <si>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</si>
  <si>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</si>
  <si>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</si>
  <si>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</si>
  <si>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</si>
  <si>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</si>
  <si>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</si>
  <si>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</si>
  <si>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</si>
  <si>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</si>
  <si>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</si>
  <si>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</si>
  <si>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</si>
  <si>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</si>
  <si>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</si>
  <si>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</si>
  <si>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</si>
  <si>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</si>
  <si>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</si>
  <si>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</si>
  <si>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</si>
  <si>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</si>
  <si>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</si>
  <si>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</si>
  <si>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</si>
  <si>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</si>
  <si>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</si>
  <si>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</si>
  <si>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</si>
  <si>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</si>
  <si>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</si>
  <si>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</si>
  <si>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</si>
  <si>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</si>
  <si>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</si>
  <si>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</si>
  <si>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</si>
  <si>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</si>
  <si>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</si>
  <si>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</si>
  <si>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</si>
  <si>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</si>
  <si>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</si>
  <si>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</si>
  <si>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</si>
  <si>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</si>
  <si>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</si>
  <si>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</si>
  <si>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</si>
  <si>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</si>
  <si>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</si>
  <si>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</si>
  <si>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</si>
  <si>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</si>
  <si>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</si>
  <si>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</si>
  <si>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</si>
  <si>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</si>
  <si>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</si>
  <si>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</si>
  <si>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</si>
  <si>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</si>
  <si>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</si>
  <si>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</si>
  <si>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</si>
  <si>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</si>
  <si>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</si>
  <si>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</si>
  <si>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</si>
  <si>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</si>
  <si>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</si>
  <si>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</si>
  <si>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</si>
  <si>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</si>
  <si>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</si>
  <si>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</si>
  <si>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</si>
  <si>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</si>
  <si>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</si>
  <si>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</si>
  <si>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</si>
  <si>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</si>
  <si>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</si>
  <si>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</si>
  <si>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</si>
  <si>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</si>
  <si>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</si>
  <si>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</si>
  <si>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</si>
  <si>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</si>
  <si>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</si>
  <si>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</si>
  <si>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</si>
  <si>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</si>
  <si>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</si>
  <si>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</si>
  <si>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</si>
  <si>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</si>
  <si>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</si>
  <si>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</si>
  <si>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</si>
  <si>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</si>
  <si>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</si>
  <si>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</si>
  <si>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</si>
  <si>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</si>
  <si>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</si>
  <si>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</si>
  <si>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</si>
  <si>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</si>
  <si>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</si>
  <si>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</si>
  <si>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</si>
  <si>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</si>
  <si>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</si>
  <si>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</si>
  <si>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</si>
  <si>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</si>
  <si>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</si>
  <si>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</si>
  <si>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</si>
  <si>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</si>
  <si>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</si>
  <si>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</si>
  <si>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</si>
  <si>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</si>
  <si>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</si>
  <si>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</si>
  <si>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</si>
  <si>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</si>
  <si>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</si>
  <si>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</si>
  <si>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</si>
  <si>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</si>
  <si>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</si>
  <si>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</si>
  <si>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</si>
  <si>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</si>
  <si>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</si>
  <si>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</si>
  <si>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</si>
  <si>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</si>
  <si>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</si>
  <si>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</si>
  <si>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</si>
  <si>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</si>
  <si>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</si>
  <si>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</si>
  <si>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</si>
  <si>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</si>
  <si>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</si>
  <si>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</si>
  <si>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</si>
  <si>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</si>
  <si>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</si>
  <si>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</si>
  <si>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</si>
  <si>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</si>
  <si>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</si>
  <si>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</si>
  <si>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</si>
  <si>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</si>
  <si>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</si>
  <si>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</si>
  <si>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</si>
  <si>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</si>
  <si>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</si>
  <si>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</si>
  <si>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</si>
  <si>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</si>
  <si>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</si>
  <si>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</si>
  <si>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</si>
  <si>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</si>
  <si>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</si>
  <si>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</si>
  <si>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</si>
  <si>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</si>
  <si>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</si>
  <si>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</si>
  <si>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</si>
  <si>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</si>
  <si>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</si>
  <si>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</si>
  <si>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</si>
  <si>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</si>
  <si>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</si>
  <si>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</si>
  <si>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</si>
  <si>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</si>
  <si>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</si>
  <si>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</si>
  <si>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</si>
  <si>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</si>
  <si>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</si>
  <si>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</si>
  <si>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</si>
  <si>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</si>
  <si>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</si>
  <si>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</si>
  <si>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</si>
  <si>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</si>
  <si>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</si>
  <si>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</si>
  <si>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</si>
  <si>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</si>
  <si>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</si>
  <si>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</si>
  <si>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</si>
  <si>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</si>
  <si>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</si>
  <si>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</si>
  <si>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</si>
  <si>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</si>
  <si>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</si>
  <si>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</si>
  <si>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</si>
  <si>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</si>
  <si>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</si>
  <si>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</si>
  <si>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</si>
  <si>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</si>
  <si>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</si>
  <si>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</si>
  <si>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</si>
  <si>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</si>
  <si>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</si>
  <si>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</si>
  <si>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</si>
  <si>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</si>
  <si>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</si>
  <si>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</si>
  <si>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</si>
  <si>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</si>
  <si>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</si>
  <si>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</si>
  <si>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</si>
  <si>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</si>
  <si>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</si>
  <si>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</si>
  <si>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</si>
  <si>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</si>
  <si>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</si>
  <si>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</si>
  <si>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</si>
  <si>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</si>
  <si>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</si>
  <si>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</si>
  <si>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</si>
  <si>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</si>
  <si>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</si>
  <si>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</si>
  <si>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</si>
  <si>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</si>
  <si>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</si>
  <si>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</si>
  <si>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</si>
  <si>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</si>
  <si>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</si>
  <si>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</si>
  <si>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</si>
  <si>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</si>
  <si>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</si>
  <si>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</si>
  <si>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</si>
  <si>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</si>
  <si>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</si>
  <si>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</si>
  <si>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</si>
  <si>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</si>
  <si>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</si>
  <si>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</si>
  <si>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</si>
  <si>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</si>
  <si>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</si>
  <si>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</si>
  <si>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</si>
  <si>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</si>
  <si>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</si>
  <si>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</si>
  <si>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</si>
  <si>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</si>
  <si>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</si>
  <si>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</si>
  <si>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</si>
  <si>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</si>
  <si>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</si>
  <si>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</si>
  <si>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</si>
  <si>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</si>
  <si>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</si>
  <si>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</si>
  <si>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</si>
  <si>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</si>
  <si>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</si>
  <si>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</si>
  <si>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</si>
  <si>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</si>
  <si>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</si>
  <si>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</si>
  <si>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</si>
  <si>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</si>
  <si>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</si>
  <si>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</si>
  <si>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</si>
  <si>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</si>
  <si>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</si>
  <si>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</si>
  <si>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</si>
  <si>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</si>
  <si>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EarningsOffset</t>
  </si>
  <si>
    <t>Has the meaning for Earnings Offset given in APS 117.</t>
  </si>
  <si>
    <t>AustralianGovernmentSecurities</t>
  </si>
  <si>
    <t>Australian Government Securities</t>
  </si>
  <si>
    <t>Has the meaning for Australian Government Securities given in Reporting Standard ARS 117.0 Repricing Analysis.</t>
  </si>
  <si>
    <t>ARS 117.0</t>
  </si>
  <si>
    <t>AustralianStateGovernmentOrTerritoryCentralBorrowingAuthoritiesSecurities</t>
  </si>
  <si>
    <t>Australian State Government or Territory Central Borrowing Authorities Securities</t>
  </si>
  <si>
    <t>Has the meaning for Australian State Government or Territory Central Borrowing Authorities Securities given in Reporting Standard ARS 117.0 Repricing Analysis.</t>
  </si>
  <si>
    <t>DerivativesThatAreHedgingAGSAndSemis</t>
  </si>
  <si>
    <t>Derivatives that are hedging AGS and semis</t>
  </si>
  <si>
    <t>Refers to derivatives that are hedging Australian Government Securities and Australian State Government or Territory Central Borrowing Authorities Securities.</t>
  </si>
  <si>
    <t>OtherMarketRelatedDerivatives</t>
  </si>
  <si>
    <t>Other market-related Derivatives</t>
  </si>
  <si>
    <t>Refers to market-related derivatives that are not Derivatives that are hedging AGS and semis.</t>
  </si>
  <si>
    <t>OtherMarketRelatedItems</t>
  </si>
  <si>
    <t>Other market-related items</t>
  </si>
  <si>
    <t>Refers to market-related items that are not Australian Government Securities, Australian State Government or Territory Central Borrowing Authorities Securities, Derivatives that are hedging AGS and semis or Other market-related derivatives.</t>
  </si>
  <si>
    <t>NonPrincipalAndInterestItems</t>
  </si>
  <si>
    <t>Non-principal and interest (P&amp;I) items</t>
  </si>
  <si>
    <t>Has the meaning for Non-principal and interest (P&amp;I) items given in APS 117.</t>
  </si>
  <si>
    <t>NonMaturityDeposits</t>
  </si>
  <si>
    <t>Non-maturity deposits</t>
  </si>
  <si>
    <t>Has the meaning for Non-maturity deposits given in APS 117.</t>
  </si>
  <si>
    <t>NonMarketRelatedDerivatives</t>
  </si>
  <si>
    <t>Non-market-related Derivatives</t>
  </si>
  <si>
    <t>Has the meaning for Non-market-related Derivatives  given in APS 117.</t>
  </si>
  <si>
    <t>OtherPrincipalAndInterestItems</t>
  </si>
  <si>
    <t>Other P&amp;I items</t>
  </si>
  <si>
    <t>Has the meaning for Other P&amp;I items given in APS 117.</t>
  </si>
  <si>
    <t>RateLocks</t>
  </si>
  <si>
    <t>Rate locks</t>
  </si>
  <si>
    <t>Has the meaning for Rate locks given in APS 117.</t>
  </si>
  <si>
    <t>PrepaymentExposedLoans</t>
  </si>
  <si>
    <t>Prepayment-exposed loans</t>
  </si>
  <si>
    <t>Refers to a loan that has prepayments made in advance of an official due date. Prepayment is the early repayment of a loan by a borrower (in part or in full).</t>
  </si>
  <si>
    <t>CoreDeposits</t>
  </si>
  <si>
    <t>Core Deposits</t>
  </si>
  <si>
    <t>Has the meaning for Core Deposits given in APS 117.</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</si>
  <si>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</si>
  <si>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</si>
  <si>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</si>
  <si>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</si>
  <si>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required in Prudential Standard SPS 510 Governance,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</si>
  <si>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</si>
  <si>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</si>
  <si>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</si>
  <si>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</si>
  <si>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</si>
  <si>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</si>
  <si>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</si>
  <si>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</si>
  <si>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</si>
  <si>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</si>
  <si>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</si>
  <si>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</si>
  <si>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</si>
  <si>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</si>
  <si>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</si>
  <si>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</si>
  <si>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</si>
  <si>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</si>
  <si>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</si>
  <si>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</si>
  <si>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</si>
  <si>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</si>
  <si>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</si>
  <si>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</si>
  <si>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</si>
  <si>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</si>
  <si>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</si>
  <si>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</si>
  <si>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</si>
  <si>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</si>
  <si>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</si>
  <si>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</si>
  <si>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</si>
  <si>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</si>
  <si>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</si>
  <si>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</si>
  <si>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</si>
  <si>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</si>
  <si>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</si>
  <si>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</si>
  <si>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</si>
  <si>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</si>
  <si>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</si>
  <si>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</si>
  <si>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</si>
  <si>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</si>
  <si>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</si>
  <si>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</si>
  <si>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</si>
  <si>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</si>
  <si>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</si>
  <si>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</si>
  <si>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</si>
  <si>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</si>
  <si>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</si>
  <si>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</si>
  <si>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</si>
  <si>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</si>
  <si>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</si>
  <si>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</si>
  <si>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</si>
  <si>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</si>
  <si>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</si>
  <si>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</si>
  <si>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</si>
  <si>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</si>
  <si>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</si>
  <si>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</si>
  <si>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</si>
  <si>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</si>
  <si>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</si>
  <si>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</si>
  <si>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</si>
  <si>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</si>
  <si>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</si>
  <si>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</si>
  <si>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</si>
  <si>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</si>
  <si>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</si>
  <si>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</si>
  <si>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</si>
  <si>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</si>
  <si>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</si>
  <si>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</si>
  <si>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</si>
  <si>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</si>
  <si>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</si>
  <si>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</si>
  <si>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</si>
  <si>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</si>
  <si>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</si>
  <si>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</si>
  <si>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</si>
  <si>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</si>
  <si>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</si>
  <si>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</si>
  <si>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</si>
  <si>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</si>
  <si>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</si>
  <si>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</si>
  <si>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</si>
  <si>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</si>
  <si>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</si>
  <si>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</si>
  <si>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</si>
  <si>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</si>
  <si>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</si>
  <si>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</si>
  <si>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</si>
  <si>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</si>
  <si>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</si>
  <si>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</si>
  <si>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</si>
  <si>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</si>
  <si>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</si>
  <si>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</si>
  <si>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</si>
  <si>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</si>
  <si>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</si>
  <si>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</si>
  <si>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</si>
  <si>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</si>
  <si>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</si>
  <si>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</si>
  <si>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</si>
  <si>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</si>
  <si>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</si>
  <si>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</si>
  <si>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</si>
  <si>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</si>
  <si>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</si>
  <si>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</si>
  <si>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</si>
  <si>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</si>
  <si>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</si>
  <si>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</si>
  <si>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</si>
  <si>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</si>
  <si>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</si>
  <si>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</si>
  <si>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</si>
  <si>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</si>
  <si>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</si>
  <si>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</si>
  <si>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</si>
  <si>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</si>
  <si>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</si>
  <si>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</si>
  <si>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</si>
  <si>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</si>
  <si>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</si>
  <si>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</si>
  <si>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</si>
  <si>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</si>
  <si>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</si>
  <si>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</si>
  <si>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</si>
  <si>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</si>
  <si>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</si>
  <si>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</si>
  <si>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</si>
  <si>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</si>
  <si>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</si>
  <si>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</si>
  <si>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</si>
  <si>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</si>
  <si>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</si>
  <si>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</si>
  <si>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</si>
  <si>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</si>
  <si>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</si>
  <si>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</si>
  <si>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</si>
  <si>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</si>
  <si>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</si>
  <si>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</si>
  <si>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</si>
  <si>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</si>
  <si>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</si>
  <si>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</si>
  <si>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</si>
  <si>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</si>
  <si>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</si>
  <si>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</si>
  <si>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</si>
  <si>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</si>
  <si>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</si>
  <si>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</si>
  <si>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</si>
  <si>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</si>
  <si>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</si>
  <si>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</si>
  <si>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</si>
  <si>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</si>
  <si>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</si>
  <si>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</si>
  <si>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</si>
  <si>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</si>
  <si>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</si>
  <si>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</si>
  <si>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</si>
  <si>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</si>
  <si>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</si>
  <si>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</si>
  <si>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</si>
  <si>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</si>
  <si>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</si>
  <si>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</si>
  <si>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</si>
  <si>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</si>
  <si>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</si>
  <si>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</si>
  <si>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</si>
  <si>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</si>
  <si>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</si>
  <si>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</si>
  <si>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</si>
  <si>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</si>
  <si>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</si>
  <si>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</si>
  <si>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</si>
  <si>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</si>
  <si>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</si>
  <si>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</si>
  <si>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</si>
  <si>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</si>
  <si>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</si>
  <si>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</si>
  <si>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</si>
  <si>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</si>
  <si>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</si>
  <si>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</si>
  <si>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</si>
  <si>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</si>
  <si>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</si>
  <si>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</si>
  <si>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</si>
  <si>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</si>
  <si>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</si>
  <si>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</si>
  <si>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</si>
  <si>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</si>
  <si>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</si>
  <si>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</si>
  <si>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</si>
  <si>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</si>
  <si>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</si>
  <si>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</si>
  <si>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</si>
  <si>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</si>
  <si>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</si>
  <si>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</si>
  <si>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</si>
  <si>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</si>
  <si>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</si>
  <si>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</si>
  <si>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</si>
  <si>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</si>
  <si>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</si>
  <si>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</si>
  <si>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</si>
  <si>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</si>
  <si>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</si>
  <si>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</si>
  <si>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</si>
  <si>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</si>
  <si>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</si>
  <si>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</si>
  <si>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</si>
  <si>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</si>
  <si>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</si>
  <si>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</si>
  <si>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</si>
  <si>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</si>
  <si>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</si>
  <si>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</si>
  <si>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</si>
  <si>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</si>
  <si>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</si>
  <si>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</si>
  <si>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</si>
  <si>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</si>
  <si>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</si>
  <si>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</si>
  <si>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</si>
  <si>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</si>
  <si>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</si>
  <si>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</si>
  <si>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</si>
  <si>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</si>
  <si>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</si>
  <si>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</si>
  <si>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</si>
  <si>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</si>
  <si>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</si>
  <si>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</si>
  <si>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</si>
  <si>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</si>
  <si>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</si>
  <si>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</si>
  <si>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</si>
  <si>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</si>
  <si>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</si>
  <si>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</si>
  <si>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</si>
  <si>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</si>
  <si>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</si>
  <si>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</si>
  <si>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</si>
  <si>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</si>
  <si>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</si>
  <si>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</si>
  <si>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</si>
  <si>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</si>
  <si>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</si>
  <si>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</si>
  <si>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</si>
  <si>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</si>
  <si>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</si>
  <si>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</si>
  <si>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</si>
  <si>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</si>
  <si>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</si>
  <si>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</si>
  <si>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</si>
  <si>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</si>
  <si>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</si>
  <si>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</si>
  <si>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</si>
  <si>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</si>
  <si>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</si>
  <si>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</si>
  <si>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</si>
  <si>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</si>
  <si>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</si>
  <si>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</si>
  <si>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</si>
  <si>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</si>
  <si>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</si>
  <si>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</si>
  <si>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</si>
  <si>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</si>
  <si>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</si>
  <si>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</si>
  <si>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</si>
  <si>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</si>
  <si>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</si>
  <si>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</si>
  <si>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</si>
  <si>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</si>
  <si>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</si>
  <si>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</si>
  <si>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</si>
  <si>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</si>
  <si>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</si>
  <si>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</si>
  <si>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</si>
  <si>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</si>
  <si>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</si>
  <si>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</si>
  <si>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</si>
  <si>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</si>
  <si>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</si>
  <si>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</si>
  <si>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</si>
  <si>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</si>
  <si>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</si>
  <si>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</si>
  <si>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</si>
  <si>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</si>
  <si>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</si>
  <si>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</si>
  <si>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</si>
  <si>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</si>
  <si>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</si>
  <si>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</si>
  <si>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</si>
  <si>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</si>
  <si>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</si>
  <si>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</si>
  <si>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</si>
  <si>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</si>
  <si>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</si>
  <si>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</si>
  <si>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</si>
  <si>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</si>
  <si>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</si>
  <si>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</si>
  <si>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</si>
  <si>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</si>
  <si>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</si>
  <si>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</si>
  <si>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</si>
  <si>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</si>
  <si>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</si>
  <si>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</si>
  <si>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</si>
  <si>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</si>
  <si>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</si>
  <si>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</si>
  <si>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</si>
  <si>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</si>
  <si>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</si>
  <si>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</si>
  <si>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</si>
  <si>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</si>
  <si>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</si>
  <si>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</si>
  <si>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</si>
  <si>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</si>
  <si>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</si>
  <si>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</si>
  <si>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</si>
  <si>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</si>
  <si>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</si>
  <si>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</si>
  <si>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</si>
  <si>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</si>
  <si>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</si>
  <si>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</si>
  <si>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</si>
  <si>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</si>
  <si>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</si>
  <si>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</si>
  <si>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</si>
  <si>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</si>
  <si>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</si>
  <si>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</si>
  <si>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</si>
  <si>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</si>
  <si>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</si>
  <si>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</si>
  <si>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</si>
  <si>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</si>
  <si>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</si>
  <si>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</si>
  <si>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</si>
  <si>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</si>
  <si>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</si>
  <si>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</si>
  <si>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</si>
  <si>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</si>
  <si>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</si>
  <si>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</si>
  <si>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</si>
  <si>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</si>
  <si>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</si>
  <si>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</si>
  <si>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</si>
  <si>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</si>
  <si>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</si>
  <si>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</si>
  <si>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</si>
  <si>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</si>
  <si>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</si>
  <si>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</si>
  <si>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</si>
  <si>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</si>
  <si>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</si>
  <si>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</si>
  <si>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</si>
  <si>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</si>
  <si>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</si>
  <si>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</si>
  <si>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</si>
  <si>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</si>
  <si>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</si>
  <si>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</si>
  <si>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</si>
  <si>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</si>
  <si>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</si>
  <si>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</si>
  <si>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</si>
  <si>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</si>
  <si>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</si>
  <si>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</si>
  <si>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</si>
  <si>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</si>
  <si>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</si>
  <si>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</si>
  <si>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</si>
  <si>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</si>
  <si>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</si>
  <si>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</si>
  <si>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</si>
  <si>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</si>
  <si>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</si>
  <si>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</si>
  <si>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</si>
  <si>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</si>
  <si>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</si>
  <si>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</si>
  <si>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</si>
  <si>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</si>
  <si>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</si>
  <si>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</si>
  <si>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</si>
  <si>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</si>
  <si>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</si>
  <si>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</si>
  <si>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</si>
  <si>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</si>
  <si>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</si>
  <si>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</si>
  <si>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</si>
  <si>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</si>
  <si>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</si>
  <si>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</si>
  <si>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</si>
  <si>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</si>
  <si>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</si>
  <si>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</si>
  <si>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</si>
  <si>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</si>
  <si>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</si>
  <si>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</si>
  <si>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</si>
  <si>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</si>
  <si>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</si>
  <si>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</si>
  <si>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</si>
  <si>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</si>
  <si>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</si>
  <si>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</si>
  <si>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</si>
  <si>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</si>
  <si>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</si>
  <si>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</si>
  <si>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</si>
  <si>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</si>
  <si>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</si>
  <si>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</si>
  <si>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</si>
  <si>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</si>
  <si>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</si>
  <si>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</si>
  <si>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</si>
  <si>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</si>
  <si>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</si>
  <si>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</si>
  <si>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</si>
  <si>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</si>
  <si>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</si>
  <si>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</si>
  <si>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</si>
  <si>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</si>
  <si>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</si>
  <si>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</si>
  <si>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</si>
  <si>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</si>
  <si>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</si>
  <si>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</si>
  <si>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</si>
  <si>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</si>
  <si>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</si>
  <si>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</si>
  <si>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</si>
  <si>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</si>
  <si>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</si>
  <si>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</si>
  <si>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</si>
  <si>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</si>
  <si>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</si>
  <si>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</si>
  <si>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</si>
  <si>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</si>
  <si>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</si>
  <si>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</si>
  <si>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</si>
  <si>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</si>
  <si>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</si>
  <si>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</si>
  <si>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</si>
  <si>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</si>
  <si>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</si>
  <si>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</si>
  <si>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</si>
  <si>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</si>
  <si>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</si>
  <si>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</si>
  <si>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</si>
  <si>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</si>
  <si>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</si>
  <si>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</si>
  <si>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</si>
  <si>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</si>
  <si>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</si>
  <si>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</si>
  <si>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</si>
  <si>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</si>
  <si>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</si>
  <si>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</si>
  <si>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</si>
  <si>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</si>
  <si>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</si>
  <si>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</si>
  <si>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</si>
  <si>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</si>
  <si>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</si>
  <si>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</si>
  <si>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</si>
  <si>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</si>
  <si>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</si>
  <si>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</si>
  <si>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</si>
  <si>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</si>
  <si>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</si>
  <si>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</si>
  <si>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</si>
  <si>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</si>
  <si>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</si>
  <si>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</si>
  <si>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</si>
  <si>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</si>
  <si>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</si>
  <si>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</si>
  <si>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</si>
  <si>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</si>
  <si>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</si>
  <si>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</si>
  <si>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</si>
  <si>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</si>
  <si>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</si>
  <si>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</si>
  <si>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</si>
  <si>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</si>
  <si>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</si>
  <si>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</si>
  <si>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</si>
  <si>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</si>
  <si>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</si>
  <si>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</si>
  <si>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</si>
  <si>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</si>
  <si>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</si>
  <si>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</si>
  <si>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</si>
  <si>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</si>
  <si>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</si>
  <si>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</si>
  <si>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</si>
  <si>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</si>
  <si>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</si>
  <si>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</si>
  <si>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</si>
  <si>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</si>
  <si>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</si>
  <si>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</si>
  <si>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</si>
  <si>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</si>
  <si>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</si>
  <si>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</si>
  <si>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</si>
  <si>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</si>
  <si>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</si>
  <si>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</si>
  <si>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</si>
  <si>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</si>
  <si>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</si>
  <si>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</si>
  <si>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</si>
  <si>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</si>
  <si>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</si>
  <si>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</si>
  <si>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</si>
  <si>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</si>
  <si>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</si>
  <si>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</si>
  <si>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</si>
  <si>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</si>
  <si>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</si>
  <si>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</si>
  <si>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</si>
  <si>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</si>
  <si>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</si>
  <si>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</si>
  <si>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</si>
  <si>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</si>
  <si>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</si>
  <si>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</si>
  <si>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</si>
  <si>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</si>
  <si>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</si>
  <si>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</si>
  <si>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</si>
  <si>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</si>
  <si>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</si>
  <si>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</si>
  <si>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</si>
  <si>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</si>
  <si>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</si>
  <si>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</si>
  <si>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</si>
  <si>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</si>
  <si>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</si>
  <si>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</si>
  <si>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</si>
  <si>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</si>
  <si>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</si>
  <si>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</si>
  <si>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</si>
  <si>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</si>
  <si>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</si>
  <si>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</si>
  <si>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</si>
  <si>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</si>
  <si>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</si>
  <si>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</si>
  <si>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</si>
  <si>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</si>
  <si>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</si>
  <si>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</si>
  <si>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</si>
  <si>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</si>
  <si>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</si>
  <si>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</si>
  <si>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</si>
  <si>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</si>
  <si>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</si>
  <si>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</si>
  <si>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</si>
  <si>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</si>
  <si>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</si>
  <si>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</si>
  <si>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</si>
  <si>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</si>
  <si>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</si>
  <si>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</si>
  <si>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</si>
  <si>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</si>
  <si>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</si>
  <si>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</si>
  <si>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</si>
  <si>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</si>
  <si>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</si>
  <si>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</si>
  <si>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</si>
  <si>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</si>
  <si>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</si>
  <si>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</si>
  <si>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</si>
  <si>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</si>
  <si>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</si>
  <si>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</si>
  <si>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</si>
  <si>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</si>
  <si>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</si>
  <si>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</si>
  <si>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</si>
  <si>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</si>
  <si>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</si>
  <si>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</si>
  <si>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</si>
  <si>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</si>
  <si>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</si>
  <si>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</si>
  <si>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</si>
  <si>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</si>
  <si>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</si>
  <si>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</si>
  <si>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</si>
  <si>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</si>
  <si>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</si>
  <si>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</si>
  <si>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</si>
  <si>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</si>
  <si>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</si>
  <si>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</si>
  <si>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</si>
  <si>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</si>
  <si>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</si>
  <si>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</si>
  <si>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</si>
  <si>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</si>
  <si>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</si>
  <si>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</si>
  <si>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</si>
  <si>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</si>
  <si>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</si>
  <si>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</si>
  <si>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</si>
  <si>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</si>
  <si>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</si>
  <si>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</si>
  <si>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</si>
  <si>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</si>
  <si>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</si>
  <si>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</si>
  <si>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</si>
  <si>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</si>
  <si>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</si>
  <si>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</si>
  <si>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</si>
  <si>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</si>
  <si>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</si>
  <si>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</si>
  <si>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</si>
  <si>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</si>
  <si>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</si>
  <si>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</si>
  <si>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</si>
  <si>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</si>
  <si>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</si>
  <si>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</si>
  <si>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</si>
  <si>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</si>
  <si>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</si>
  <si>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</si>
  <si>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</si>
  <si>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</si>
  <si>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</si>
  <si>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</si>
  <si>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</si>
  <si>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</si>
  <si>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</si>
  <si>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</si>
  <si>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</si>
  <si>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</si>
  <si>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</si>
  <si>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</si>
  <si>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</si>
  <si>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</si>
  <si>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</si>
  <si>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</si>
  <si>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</si>
  <si>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</si>
  <si>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</si>
  <si>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</si>
  <si>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</si>
  <si>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</si>
  <si>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</si>
  <si>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</si>
  <si>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</si>
  <si>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</si>
  <si>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</si>
  <si>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</si>
  <si>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</si>
  <si>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</si>
  <si>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</si>
  <si>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</si>
  <si>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</si>
  <si>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</si>
  <si>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</si>
  <si>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</si>
  <si>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</si>
  <si>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</si>
  <si>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</si>
  <si>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</si>
  <si>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</si>
  <si>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</si>
  <si>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</si>
  <si>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</si>
  <si>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</si>
  <si>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</si>
  <si>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</si>
  <si>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</si>
  <si>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</si>
  <si>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</si>
  <si>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</si>
  <si>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</si>
  <si>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</si>
  <si>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</si>
  <si>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</si>
  <si>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</si>
  <si>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</si>
  <si>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</si>
  <si>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</si>
  <si>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</si>
  <si>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</si>
  <si>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</si>
  <si>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</si>
  <si>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</si>
  <si>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</si>
  <si>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</si>
  <si>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</si>
  <si>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</si>
  <si>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</si>
  <si>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</si>
  <si>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</si>
  <si>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</si>
  <si>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</si>
  <si>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</si>
  <si>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</si>
  <si>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</si>
  <si>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</si>
  <si>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</si>
  <si>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</si>
  <si>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</si>
  <si>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</si>
  <si>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</si>
  <si>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</si>
  <si>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</si>
  <si>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</si>
  <si>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</si>
  <si>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</si>
  <si>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</si>
  <si>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</si>
  <si>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</si>
  <si>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</si>
  <si>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</si>
  <si>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</si>
  <si>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</si>
  <si>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</si>
  <si>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</si>
  <si>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</si>
  <si>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</si>
  <si>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</si>
  <si>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</si>
  <si>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</si>
  <si>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</si>
  <si>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</si>
  <si>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</si>
  <si>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</si>
  <si>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</si>
  <si>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</si>
  <si>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</si>
  <si>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</si>
  <si>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</si>
  <si>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</si>
  <si>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</si>
  <si>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</si>
  <si>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</si>
  <si>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</si>
  <si>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</si>
  <si>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</si>
  <si>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</si>
  <si>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</si>
  <si>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</si>
  <si>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</si>
  <si>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</si>
  <si>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</si>
  <si>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</si>
  <si>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</si>
  <si>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</si>
  <si>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</si>
  <si>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</si>
  <si>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</si>
  <si>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</si>
  <si>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</si>
  <si>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</si>
  <si>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</si>
  <si>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</si>
  <si>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</si>
  <si>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</si>
  <si>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</si>
  <si>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</si>
  <si>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</si>
  <si>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</si>
  <si>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</si>
  <si>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</si>
  <si>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</si>
  <si>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</si>
  <si>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</si>
  <si>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</si>
  <si>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</si>
  <si>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</si>
  <si>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</si>
  <si>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</si>
  <si>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</si>
  <si>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</si>
  <si>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</si>
  <si>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</si>
  <si>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</si>
  <si>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</si>
  <si>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</si>
  <si>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</si>
  <si>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</si>
  <si>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</si>
  <si>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</si>
  <si>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</si>
  <si>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</si>
  <si>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</si>
  <si>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</si>
  <si>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</si>
  <si>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</si>
  <si>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</si>
  <si>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</si>
  <si>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</si>
  <si>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</si>
  <si>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</si>
  <si>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</si>
  <si>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</si>
  <si>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</si>
  <si>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</si>
  <si>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</si>
  <si>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</si>
  <si>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</si>
  <si>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</si>
  <si>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</si>
  <si>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</si>
  <si>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</si>
  <si>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</si>
  <si>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</si>
  <si>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</si>
  <si>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</si>
  <si>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</si>
  <si>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</si>
  <si>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</si>
  <si>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</si>
  <si>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</si>
  <si>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</si>
  <si>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</si>
  <si>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</si>
  <si>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</si>
  <si>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</si>
  <si>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</si>
  <si>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</si>
  <si>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</si>
  <si>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</si>
  <si>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</si>
  <si>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</si>
  <si>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</si>
  <si>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</si>
  <si>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</si>
  <si>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</si>
  <si>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</si>
  <si>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</si>
  <si>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</si>
  <si>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</si>
  <si>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</si>
  <si>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</si>
  <si>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</si>
  <si>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</si>
  <si>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</si>
  <si>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</si>
  <si>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</si>
  <si>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</si>
  <si>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</si>
  <si>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</si>
  <si>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</si>
  <si>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</si>
  <si>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</si>
  <si>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</si>
  <si>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</si>
  <si>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</si>
  <si>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</si>
  <si>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</si>
  <si>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</si>
  <si>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</si>
  <si>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</si>
  <si>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</si>
  <si>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</si>
  <si>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</si>
  <si>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</si>
  <si>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</si>
  <si>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</si>
  <si>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</si>
  <si>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</si>
  <si>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</si>
  <si>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</si>
  <si>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</si>
  <si>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</si>
  <si>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</si>
  <si>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</si>
  <si>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</si>
  <si>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</si>
  <si>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</si>
  <si>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</si>
  <si>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</si>
  <si>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</si>
  <si>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</si>
  <si>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</si>
  <si>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</si>
  <si>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</si>
  <si>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</si>
  <si>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</si>
  <si>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</si>
  <si>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</si>
  <si>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</si>
  <si>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</si>
  <si>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</si>
  <si>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</si>
  <si>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</si>
  <si>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</si>
  <si>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</si>
  <si>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</si>
  <si>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</si>
  <si>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</si>
  <si>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</si>
  <si>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</si>
  <si>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</si>
  <si>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</si>
  <si>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</si>
  <si>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</si>
  <si>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</si>
  <si>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</si>
  <si>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</si>
  <si>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</si>
  <si>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</si>
  <si>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</si>
  <si>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</si>
  <si>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</si>
  <si>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</si>
  <si>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</si>
  <si>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</si>
  <si>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</si>
  <si>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</si>
  <si>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</si>
  <si>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</si>
  <si>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</si>
  <si>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</si>
  <si>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</si>
  <si>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</si>
  <si>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</si>
  <si>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</si>
  <si>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</si>
  <si>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</si>
  <si>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</si>
  <si>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</si>
  <si>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</si>
  <si>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</si>
  <si>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</si>
  <si>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</si>
  <si>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</si>
  <si>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</si>
  <si>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</si>
  <si>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</si>
  <si>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</si>
  <si>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</si>
  <si>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</si>
  <si>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</si>
  <si>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</si>
  <si>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</si>
  <si>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</si>
  <si>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</si>
  <si>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</si>
  <si>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</si>
  <si>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</si>
  <si>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</si>
  <si>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</si>
  <si>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</si>
  <si>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</si>
  <si>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</si>
  <si>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</si>
  <si>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</si>
  <si>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</si>
  <si>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</si>
  <si>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</si>
  <si>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</si>
  <si>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</si>
  <si>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</si>
  <si>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</si>
  <si>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</si>
  <si>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</si>
  <si>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</si>
  <si>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</si>
  <si>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</si>
  <si>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</si>
  <si>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</si>
  <si>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</si>
  <si>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</si>
  <si>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</si>
  <si>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</si>
  <si>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</si>
  <si>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</si>
  <si>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</si>
  <si>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</si>
  <si>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</si>
  <si>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</si>
  <si>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</si>
  <si>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</si>
  <si>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</si>
  <si>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</si>
  <si>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</si>
  <si>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</si>
  <si>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</si>
  <si>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</si>
  <si>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</si>
  <si>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</si>
  <si>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</si>
  <si>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</si>
  <si>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</si>
  <si>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</si>
  <si>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</si>
  <si>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</si>
  <si>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</si>
  <si>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</si>
  <si>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</si>
  <si>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</si>
  <si>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</si>
  <si>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</si>
  <si>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</si>
  <si>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</si>
  <si>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</si>
  <si>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</si>
  <si>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</si>
  <si>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</si>
  <si>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</si>
  <si>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</si>
  <si>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</si>
  <si>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</si>
  <si>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</si>
  <si>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</si>
  <si>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</si>
  <si>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</si>
  <si>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</si>
  <si>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</si>
  <si>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</si>
  <si>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</si>
  <si>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</si>
  <si>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</si>
  <si>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</si>
  <si>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</si>
  <si>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</si>
  <si>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</si>
  <si>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</si>
  <si>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</si>
  <si>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</si>
  <si>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</si>
  <si>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</si>
  <si>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</si>
  <si>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</si>
  <si>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</si>
  <si>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</si>
  <si>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</si>
  <si>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</si>
  <si>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</si>
  <si>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</si>
  <si>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</si>
  <si>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</si>
  <si>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</si>
  <si>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</si>
  <si>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</si>
  <si>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</si>
  <si>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</si>
  <si>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</si>
  <si>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</si>
  <si>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</si>
  <si>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</si>
  <si>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</si>
  <si>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</si>
  <si>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</si>
  <si>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</si>
  <si>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</si>
  <si>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</si>
  <si>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</si>
  <si>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</si>
  <si>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</si>
  <si>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</si>
  <si>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</si>
  <si>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</si>
  <si>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</si>
  <si>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</si>
  <si>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</si>
  <si>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</si>
  <si>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</si>
  <si>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</si>
  <si>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</si>
  <si>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</si>
  <si>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</si>
  <si>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</si>
  <si>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</si>
  <si>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</si>
  <si>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</si>
  <si>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</si>
  <si>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</si>
  <si>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</si>
  <si>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</si>
  <si>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</si>
  <si>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</si>
  <si>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</si>
  <si>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</si>
  <si>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</si>
  <si>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</si>
  <si>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</si>
  <si>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</si>
  <si>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</si>
  <si>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</si>
  <si>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</si>
  <si>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</si>
  <si>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</si>
  <si>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</si>
  <si>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</si>
  <si>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</si>
  <si>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</si>
  <si>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</si>
  <si>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</si>
  <si>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</si>
  <si>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</si>
  <si>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</si>
  <si>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</si>
  <si>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</si>
  <si>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</si>
  <si>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</si>
  <si>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</si>
  <si>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</si>
  <si>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</si>
  <si>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</si>
  <si>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</si>
  <si>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</si>
  <si>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</si>
  <si>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</si>
  <si>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</si>
  <si>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</si>
  <si>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</si>
  <si>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</si>
  <si>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</si>
  <si>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</si>
  <si>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</si>
  <si>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</si>
  <si>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</si>
  <si>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</si>
  <si>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</si>
  <si>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</si>
  <si>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</si>
  <si>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</si>
  <si>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</si>
  <si>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</si>
  <si>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</si>
  <si>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</si>
  <si>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</si>
  <si>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</si>
  <si>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</si>
  <si>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</si>
  <si>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</si>
  <si>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</si>
  <si>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</si>
  <si>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</si>
  <si>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</si>
  <si>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</si>
  <si>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</si>
  <si>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</si>
  <si>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</si>
  <si>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</si>
  <si>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</si>
  <si>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</si>
  <si>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</si>
  <si>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</si>
  <si>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</si>
  <si>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</si>
  <si>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</si>
  <si>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</si>
  <si>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</si>
  <si>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</si>
  <si>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</si>
  <si>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</si>
  <si>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</si>
  <si>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</si>
  <si>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</si>
  <si>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</si>
  <si>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</si>
  <si>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</si>
  <si>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</si>
  <si>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</si>
  <si>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</si>
  <si>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</si>
  <si>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</si>
  <si>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</si>
  <si>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</si>
  <si>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</si>
  <si>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</si>
  <si>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</si>
  <si>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</si>
  <si>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</si>
  <si>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</si>
  <si>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</si>
  <si>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</si>
  <si>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</si>
  <si>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</si>
  <si>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</si>
  <si>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</si>
  <si>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</si>
  <si>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</si>
  <si>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</si>
  <si>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</si>
  <si>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</si>
  <si>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</si>
  <si>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</si>
  <si>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</si>
  <si>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</si>
  <si>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</si>
  <si>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</si>
  <si>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</si>
  <si>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</si>
  <si>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</si>
  <si>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</si>
  <si>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</si>
  <si>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</si>
  <si>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</si>
  <si>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</si>
  <si>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</si>
  <si>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</si>
  <si>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</si>
  <si>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</si>
  <si>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</si>
  <si>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</si>
  <si>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</si>
  <si>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</si>
  <si>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</si>
  <si>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</si>
  <si>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Principal</t>
  </si>
  <si>
    <t>Refers to future notional principal cash flows.</t>
  </si>
  <si>
    <t>Interest</t>
  </si>
  <si>
    <t>Refers to future notional interest cash flows.</t>
  </si>
  <si>
    <t>AllTenors</t>
  </si>
  <si>
    <t>All Tenors</t>
  </si>
  <si>
    <t>Refers to all repricing buckets.</t>
  </si>
  <si>
    <t>OvernightON</t>
  </si>
  <si>
    <t>Overnight (O/N)</t>
  </si>
  <si>
    <t>Refers to the repricing bucket of Overnight (O/N).</t>
  </si>
  <si>
    <t>0ToLessThan1MonthExcludingON</t>
  </si>
  <si>
    <t>0 to &lt; 1 month (excluding O/N)</t>
  </si>
  <si>
    <t>Refers to the repricing bucket of 0 to &lt; 1 month (excluding O/N).</t>
  </si>
  <si>
    <t>1ToLessThan2Months</t>
  </si>
  <si>
    <t>1 to &lt; 2 months</t>
  </si>
  <si>
    <t>Refers to the repricing bucket of 1 to &lt; 2 months.</t>
  </si>
  <si>
    <t>2ToLessThan3Months</t>
  </si>
  <si>
    <t>2 to &lt; 3 months</t>
  </si>
  <si>
    <t>Refers to the repricing bucket of 2 to &lt; 3 months.</t>
  </si>
  <si>
    <t>3ToLessThan6Months</t>
  </si>
  <si>
    <t>3 to &lt; 6 months</t>
  </si>
  <si>
    <t>Refers to the repricing bucket of 3 to &lt; 6 months.</t>
  </si>
  <si>
    <t>6ToLessThan9Months</t>
  </si>
  <si>
    <t>6 to &lt; 9 months</t>
  </si>
  <si>
    <t>Refers to the repricing bucket of 6 to &lt; 9 months.</t>
  </si>
  <si>
    <t>9ToLessThan12Months</t>
  </si>
  <si>
    <t>9 to &lt; 12 months</t>
  </si>
  <si>
    <t>Refers to the repricing bucket of 9 to &lt; 12 months.</t>
  </si>
  <si>
    <t>1ToLessThan2Years</t>
  </si>
  <si>
    <t>1 to &lt; 2 years</t>
  </si>
  <si>
    <t>Refers to the repricing bucket of 1 to &lt; 2 years.</t>
  </si>
  <si>
    <t>2ToLessThan3Years</t>
  </si>
  <si>
    <t>2 to &lt; 3 years</t>
  </si>
  <si>
    <t>Refers to the repricing bucket of 2 to &lt; 3 years.</t>
  </si>
  <si>
    <t>3ToLessThan4Years</t>
  </si>
  <si>
    <t>3 to &lt; 4 years</t>
  </si>
  <si>
    <t>Refers to the repricing bucket of 3 to &lt; 4 years.</t>
  </si>
  <si>
    <t>4ToLessThan5Years</t>
  </si>
  <si>
    <t>4 to &lt; 5 years</t>
  </si>
  <si>
    <t>Refers to the repricing bucket of 4 to &lt; 5 years.</t>
  </si>
  <si>
    <t>5ToLessThan7Years</t>
  </si>
  <si>
    <t>5 to &lt; 7 years</t>
  </si>
  <si>
    <t>Refers to the repricing bucket of 5 to &lt; 7 years.</t>
  </si>
  <si>
    <t>7ToLessThan10Years</t>
  </si>
  <si>
    <t>7 to &lt; 10 years</t>
  </si>
  <si>
    <t>Refers to the repricing bucket of 7 to &lt; 10 years.</t>
  </si>
  <si>
    <t>10ToLessThan15Years</t>
  </si>
  <si>
    <t>10 to &lt; 15 years</t>
  </si>
  <si>
    <t>Refers to the repricing bucket of 10 to &lt; 15 years.</t>
  </si>
  <si>
    <t>15ToLessThan20Years</t>
  </si>
  <si>
    <t>15 to &lt; 20 years</t>
  </si>
  <si>
    <t>Refers to the repricing bucket of 15 to &lt; 20 years.</t>
  </si>
  <si>
    <t>20YearsOrMore</t>
  </si>
  <si>
    <t>20+ years</t>
  </si>
  <si>
    <t>Refers to the repricing bucket of 20 years or more.</t>
  </si>
  <si>
    <t>NonInterestRateSensitive</t>
  </si>
  <si>
    <t>Non-interest rate sensitive</t>
  </si>
  <si>
    <t>Means the repricing item is not interest rate sensitive.</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</si>
  <si>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</si>
  <si>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</si>
  <si>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</si>
  <si>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</si>
  <si>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</si>
  <si>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</si>
  <si>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</si>
  <si>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</si>
  <si>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</si>
  <si>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</si>
  <si>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</si>
  <si>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</si>
  <si>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</si>
  <si>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</si>
  <si>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</si>
  <si>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</si>
  <si>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</si>
  <si>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</si>
  <si>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</si>
  <si>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</si>
  <si>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</si>
  <si>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</si>
  <si>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</si>
  <si>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</si>
  <si>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</si>
  <si>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</si>
  <si>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</si>
  <si>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</si>
  <si>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</si>
  <si>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</si>
  <si>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</si>
  <si>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</si>
  <si>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 (2013).</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</si>
  <si>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</si>
  <si>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</si>
  <si>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</si>
  <si>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</si>
  <si>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</si>
  <si>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</si>
  <si>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</si>
  <si>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</si>
  <si>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</si>
  <si>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</si>
  <si>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</si>
  <si>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</si>
  <si>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</si>
  <si>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</si>
  <si>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</si>
  <si>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</si>
  <si>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</si>
  <si>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</si>
  <si>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</si>
  <si>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</si>
  <si>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</si>
  <si>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</si>
  <si>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</si>
  <si>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</si>
  <si>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</si>
  <si>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</si>
  <si>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</si>
  <si>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</si>
  <si>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</si>
  <si>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</si>
  <si>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</si>
  <si>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</si>
  <si>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</si>
  <si>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</si>
  <si>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</si>
  <si>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</si>
  <si>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</si>
  <si>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</si>
  <si>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</si>
  <si>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</si>
  <si>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</si>
  <si>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</si>
  <si>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</si>
  <si>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</si>
  <si>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</si>
  <si>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</si>
  <si>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</si>
  <si>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</si>
  <si>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</si>
  <si>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</si>
  <si>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</si>
  <si>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</si>
  <si>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</si>
  <si>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</si>
  <si>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</si>
  <si>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</si>
  <si>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</si>
  <si>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</si>
  <si>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</si>
  <si>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</si>
  <si>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</si>
  <si>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</si>
  <si>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</si>
  <si>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</si>
  <si>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</si>
  <si>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</si>
  <si>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</si>
  <si>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</si>
  <si>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</si>
  <si>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</si>
  <si>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</si>
  <si>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</si>
  <si>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</si>
  <si>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</si>
  <si>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</si>
  <si>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</si>
  <si>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</si>
  <si>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</si>
  <si>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</si>
  <si>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</si>
  <si>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</si>
  <si>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</si>
  <si>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</si>
  <si>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</si>
  <si>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</si>
  <si>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</si>
  <si>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</si>
  <si>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</si>
  <si>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</si>
  <si>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</si>
  <si>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</si>
  <si>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</si>
  <si>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</si>
  <si>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</si>
  <si>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</si>
  <si>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</si>
  <si>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</si>
  <si>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</si>
  <si>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</si>
  <si>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</si>
  <si>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</si>
  <si>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</si>
  <si>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</si>
  <si>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</si>
  <si>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</si>
  <si>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</si>
  <si>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</si>
  <si>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</si>
  <si>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</si>
  <si>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</si>
  <si>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</si>
  <si>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</si>
  <si>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</si>
  <si>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</si>
  <si>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</si>
  <si>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</si>
  <si>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</si>
  <si>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</si>
  <si>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</si>
  <si>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</si>
  <si>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</si>
  <si>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</si>
  <si>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</si>
  <si>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</si>
  <si>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</si>
  <si>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</si>
  <si>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</si>
  <si>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</si>
  <si>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</si>
  <si>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</si>
  <si>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</si>
  <si>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</si>
  <si>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</si>
  <si>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</si>
  <si>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</si>
  <si>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</si>
  <si>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</si>
  <si>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</si>
  <si>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</si>
  <si>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</si>
  <si>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</si>
  <si>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</si>
  <si>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</si>
  <si>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</si>
  <si>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</si>
  <si>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</si>
  <si>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</si>
  <si>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</si>
  <si>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</si>
  <si>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</si>
  <si>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</si>
  <si>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</si>
  <si>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</si>
  <si>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</si>
  <si>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</si>
  <si>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</si>
  <si>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</si>
  <si>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</si>
  <si>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</si>
  <si>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</si>
  <si>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</si>
  <si>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</si>
  <si>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</si>
  <si>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</si>
  <si>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</si>
  <si>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</si>
  <si>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</si>
  <si>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</si>
  <si>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</si>
  <si>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</si>
  <si>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</si>
  <si>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</si>
  <si>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</si>
  <si>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</si>
  <si>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</si>
  <si>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</si>
  <si>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</si>
  <si>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</si>
  <si>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</si>
  <si>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</si>
  <si>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</si>
  <si>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</si>
  <si>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</si>
  <si>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</si>
  <si>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</si>
  <si>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</si>
  <si>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</si>
  <si>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</si>
  <si>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</si>
  <si>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</si>
  <si>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</si>
  <si>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</si>
  <si>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</si>
  <si>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</si>
  <si>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</si>
  <si>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</si>
  <si>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</si>
  <si>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</si>
  <si>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</si>
  <si>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</si>
  <si>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</si>
  <si>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</si>
  <si>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</si>
  <si>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</si>
  <si>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</si>
  <si>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</si>
  <si>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</si>
  <si>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</si>
  <si>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</si>
  <si>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</si>
  <si>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</si>
  <si>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</si>
  <si>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</si>
  <si>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</si>
  <si>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</si>
  <si>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</si>
  <si>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</si>
  <si>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</si>
  <si>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</si>
  <si>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</si>
  <si>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</si>
  <si>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</si>
  <si>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</si>
  <si>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</si>
  <si>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</si>
  <si>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</si>
  <si>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</si>
  <si>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</si>
  <si>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</si>
  <si>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</si>
  <si>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</si>
  <si>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</si>
  <si>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</si>
  <si>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</si>
  <si>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</si>
  <si>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</si>
  <si>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</si>
  <si>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</si>
  <si>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</si>
  <si>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</si>
  <si>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</si>
  <si>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</si>
  <si>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</si>
  <si>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</si>
  <si>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</si>
  <si>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</si>
  <si>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</si>
  <si>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</si>
  <si>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</si>
  <si>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</si>
  <si>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</si>
  <si>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</si>
  <si>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</si>
  <si>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</si>
  <si>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</si>
  <si>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</si>
  <si>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</si>
  <si>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</si>
  <si>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</si>
  <si>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</si>
  <si>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</si>
  <si>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</si>
  <si>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</si>
  <si>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</si>
  <si>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</si>
  <si>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</si>
  <si>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</si>
  <si>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</si>
  <si>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</si>
  <si>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</si>
  <si>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</si>
  <si>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</si>
  <si>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</si>
  <si>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</si>
  <si>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</si>
  <si>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</si>
  <si>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</si>
  <si>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</si>
  <si>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</si>
  <si>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</si>
  <si>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</si>
  <si>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</si>
  <si>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</si>
  <si>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</si>
  <si>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</si>
  <si>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</si>
  <si>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</si>
  <si>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</si>
  <si>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</si>
  <si>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</si>
  <si>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</si>
  <si>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</si>
  <si>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</si>
  <si>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</si>
  <si>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</si>
  <si>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</si>
  <si>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</si>
  <si>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</si>
  <si>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</si>
  <si>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</si>
  <si>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</si>
  <si>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</si>
  <si>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</si>
  <si>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</si>
  <si>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</si>
  <si>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</si>
  <si>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</si>
  <si>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</si>
  <si>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</si>
  <si>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</si>
  <si>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</si>
  <si>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</si>
  <si>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</si>
  <si>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</si>
  <si>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</si>
  <si>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</si>
  <si>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</si>
  <si>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</si>
  <si>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</si>
  <si>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</si>
  <si>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</si>
  <si>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</si>
  <si>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</si>
  <si>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</si>
  <si>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</si>
  <si>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</si>
  <si>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</si>
  <si>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</si>
  <si>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</si>
  <si>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</si>
  <si>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</si>
  <si>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</si>
  <si>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</si>
  <si>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</si>
  <si>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</si>
  <si>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</si>
  <si>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</si>
  <si>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</si>
  <si>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</si>
  <si>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</si>
  <si>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</si>
  <si>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</si>
  <si>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</si>
  <si>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</si>
  <si>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</si>
  <si>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</si>
  <si>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</si>
  <si>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</si>
  <si>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</si>
  <si>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</si>
  <si>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</si>
  <si>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</si>
  <si>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</si>
  <si>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</si>
  <si>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</si>
  <si>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</si>
  <si>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</si>
  <si>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</si>
  <si>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</si>
  <si>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</si>
  <si>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</si>
  <si>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</si>
  <si>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</si>
  <si>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</si>
  <si>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</si>
  <si>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</si>
  <si>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</si>
  <si>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</si>
  <si>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</si>
  <si>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</si>
  <si>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</si>
  <si>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</si>
  <si>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</si>
  <si>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</si>
  <si>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</si>
  <si>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</si>
  <si>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</si>
  <si>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</si>
  <si>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</si>
  <si>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</si>
  <si>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</si>
  <si>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</si>
  <si>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</si>
  <si>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</si>
  <si>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</si>
  <si>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</si>
  <si>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</si>
  <si>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</si>
  <si>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</si>
  <si>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</si>
  <si>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</si>
  <si>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</si>
  <si>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</si>
  <si>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</si>
  <si>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</si>
  <si>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</si>
  <si>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</si>
  <si>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</si>
  <si>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</si>
  <si>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</si>
  <si>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</si>
  <si>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</si>
  <si>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</si>
  <si>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</si>
  <si>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</si>
  <si>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</si>
  <si>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</si>
  <si>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</si>
  <si>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</si>
  <si>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</si>
  <si>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</si>
  <si>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</si>
  <si>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</si>
  <si>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</si>
  <si>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</si>
  <si>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</si>
  <si>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</si>
  <si>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</si>
  <si>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</si>
  <si>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</si>
  <si>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</si>
  <si>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</si>
  <si>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</si>
  <si>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</si>
  <si>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</si>
  <si>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</si>
  <si>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</si>
  <si>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</si>
  <si>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</si>
  <si>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</si>
  <si>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</si>
  <si>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</si>
  <si>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</si>
  <si>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</si>
  <si>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</si>
  <si>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</si>
  <si>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</si>
  <si>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</si>
  <si>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</si>
  <si>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</si>
  <si>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</si>
  <si>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</si>
  <si>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</si>
  <si>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</si>
  <si>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</si>
  <si>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</si>
  <si>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</si>
  <si>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</si>
  <si>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</si>
  <si>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</si>
  <si>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</si>
  <si>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</si>
  <si>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</si>
  <si>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</si>
  <si>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</si>
  <si>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</si>
  <si>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</si>
  <si>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</si>
  <si>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</si>
  <si>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</si>
  <si>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</si>
  <si>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</si>
  <si>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</si>
  <si>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</si>
  <si>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</si>
  <si>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</si>
  <si>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</si>
  <si>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</si>
  <si>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</si>
  <si>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</si>
  <si>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</si>
  <si>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</si>
  <si>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</si>
  <si>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</si>
  <si>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</si>
  <si>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</si>
  <si>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</si>
  <si>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</si>
  <si>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</si>
  <si>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</si>
  <si>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</si>
  <si>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</si>
  <si>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</si>
  <si>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</si>
  <si>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</si>
  <si>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</si>
  <si>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</si>
  <si>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</si>
  <si>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</si>
  <si>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</si>
  <si>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</si>
  <si>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</si>
  <si>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</si>
  <si>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</si>
  <si>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</si>
  <si>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</si>
  <si>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</si>
  <si>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</si>
  <si>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</si>
  <si>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</si>
  <si>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</si>
  <si>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</si>
  <si>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</si>
  <si>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</si>
  <si>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</si>
  <si>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</si>
  <si>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</si>
  <si>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</si>
  <si>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</si>
  <si>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</si>
  <si>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</si>
  <si>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</si>
  <si>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</si>
  <si>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</si>
  <si>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</si>
  <si>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</si>
  <si>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</si>
  <si>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</si>
  <si>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</si>
  <si>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</si>
  <si>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</si>
  <si>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</si>
  <si>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</si>
  <si>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</si>
  <si>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</si>
  <si>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</si>
  <si>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</si>
  <si>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</si>
  <si>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</si>
  <si>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</si>
  <si>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</si>
  <si>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</si>
  <si>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</si>
  <si>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</si>
  <si>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</si>
  <si>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</si>
  <si>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</si>
  <si>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</si>
  <si>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</si>
  <si>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</si>
  <si>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</si>
  <si>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</si>
  <si>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</si>
  <si>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</si>
  <si>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</si>
  <si>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</si>
  <si>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</si>
  <si>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</si>
  <si>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</si>
  <si>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</si>
  <si>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</si>
  <si>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</si>
  <si>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</si>
  <si>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</si>
  <si>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</si>
  <si>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</si>
  <si>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</si>
  <si>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</si>
  <si>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</si>
  <si>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</si>
  <si>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</si>
  <si>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</si>
  <si>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</si>
  <si>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</si>
  <si>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</si>
  <si>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</si>
  <si>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</si>
  <si>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</si>
  <si>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</si>
  <si>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</si>
  <si>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</si>
  <si>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</si>
  <si>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</si>
  <si>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</si>
  <si>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</si>
  <si>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</si>
  <si>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</si>
  <si>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</si>
  <si>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</si>
  <si>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</si>
  <si>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</si>
  <si>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</si>
  <si>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</si>
  <si>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</si>
  <si>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</si>
  <si>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</si>
  <si>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</si>
  <si>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</si>
  <si>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</si>
  <si>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</si>
  <si>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</si>
  <si>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</si>
  <si>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</si>
  <si>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</si>
  <si>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</si>
  <si>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</si>
  <si>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</si>
  <si>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</si>
  <si>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</si>
  <si>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</si>
  <si>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</si>
  <si>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</si>
  <si>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</si>
  <si>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</si>
  <si>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</si>
  <si>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</si>
  <si>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</si>
  <si>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</si>
  <si>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</si>
  <si>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</si>
  <si>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</si>
  <si>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</si>
  <si>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</si>
  <si>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</si>
  <si>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</si>
  <si>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</si>
  <si>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</si>
  <si>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</si>
  <si>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</si>
  <si>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</si>
  <si>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</si>
  <si>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</si>
  <si>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</si>
  <si>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</si>
  <si>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</si>
  <si>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</si>
  <si>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</si>
  <si>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</si>
  <si>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</si>
  <si>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</si>
  <si>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</si>
  <si>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</si>
  <si>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</si>
  <si>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</si>
  <si>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</si>
  <si>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</si>
  <si>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</si>
  <si>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</si>
  <si>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</si>
  <si>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</si>
  <si>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</si>
  <si>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</si>
  <si>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</si>
  <si>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</si>
  <si>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</si>
  <si>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</si>
  <si>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</si>
  <si>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</si>
  <si>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</si>
  <si>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</si>
  <si>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</si>
  <si>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</si>
  <si>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</si>
  <si>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</si>
  <si>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</si>
  <si>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</si>
  <si>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</si>
  <si>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</si>
  <si>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</si>
  <si>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</si>
  <si>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</si>
  <si>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Included</t>
  </si>
  <si>
    <t>Earnings offset has been included in the reported values. Earnings offset has the meaning given in APS 117.</t>
  </si>
  <si>
    <t>Excluded</t>
  </si>
  <si>
    <t>Earnings offset has been excluded from the reported values. Earnings offset has the meaning given in APS 117.</t>
  </si>
  <si>
    <t>RetainEmployerFeesAndCostArrangement</t>
  </si>
  <si>
    <t>Retain Employer Fee And Cost Arrangement</t>
  </si>
  <si>
    <t>Means that tailored fee and cost arrangements between the Employer Sponsor and RSE are retained by the member when the member ceases employment with the Employer Sponsor.</t>
  </si>
  <si>
    <t>DelinkedFeesAndCostArrangement</t>
  </si>
  <si>
    <t>Delinked Fees And Costs Arrangement</t>
  </si>
  <si>
    <t>Means that tailored fee and cost arrangements between the Employer Sponsor and RSE ceased when the member ceases employment with the Employer Sponsor.</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</si>
  <si>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</si>
  <si>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</si>
  <si>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</si>
  <si>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</si>
  <si>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</si>
  <si>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</si>
  <si>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</si>
  <si>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</si>
  <si>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</si>
  <si>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</si>
  <si>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</si>
  <si>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</si>
  <si>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</si>
  <si>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</si>
  <si>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</si>
  <si>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</si>
  <si>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</si>
  <si>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</si>
  <si>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</si>
  <si>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</si>
  <si>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</si>
  <si>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</si>
  <si>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</si>
  <si>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</si>
  <si>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</si>
  <si>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</si>
  <si>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</si>
  <si>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</si>
  <si>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</si>
  <si>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</si>
  <si>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</si>
  <si>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</si>
  <si>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</si>
  <si>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</si>
  <si>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</si>
  <si>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</si>
  <si>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</si>
  <si>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</si>
  <si>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</si>
  <si>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</si>
  <si>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</si>
  <si>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</si>
  <si>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</si>
  <si>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</si>
  <si>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</si>
  <si>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</si>
  <si>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</si>
  <si>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</si>
  <si>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</si>
  <si>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</si>
  <si>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</si>
  <si>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</si>
  <si>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</si>
  <si>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</si>
  <si>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</si>
  <si>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</si>
  <si>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</si>
  <si>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</si>
  <si>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</si>
  <si>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</si>
  <si>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</si>
  <si>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</si>
  <si>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</si>
  <si>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</si>
  <si>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</si>
  <si>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</si>
  <si>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</si>
  <si>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</si>
  <si>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</si>
  <si>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</si>
  <si>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</si>
  <si>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</si>
  <si>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</si>
  <si>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</si>
  <si>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</si>
  <si>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</si>
  <si>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</si>
  <si>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</si>
  <si>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</si>
  <si>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</si>
  <si>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</si>
  <si>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</si>
  <si>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</si>
  <si>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</si>
  <si>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</si>
  <si>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</si>
  <si>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</si>
  <si>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</si>
  <si>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</si>
  <si>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</si>
  <si>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</si>
  <si>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</si>
  <si>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</si>
  <si>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</si>
  <si>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</si>
  <si>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</si>
  <si>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</si>
  <si>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</si>
  <si>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</si>
  <si>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</si>
  <si>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</si>
  <si>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</si>
  <si>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</si>
  <si>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</si>
  <si>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</si>
  <si>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</si>
  <si>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</si>
  <si>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</si>
  <si>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</si>
  <si>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</si>
  <si>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</si>
  <si>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</si>
  <si>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</si>
  <si>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</si>
  <si>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</si>
  <si>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</si>
  <si>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</si>
  <si>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</si>
  <si>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</si>
  <si>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</si>
  <si>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</si>
  <si>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</si>
  <si>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</si>
  <si>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</si>
  <si>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</si>
  <si>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</si>
  <si>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</si>
  <si>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</si>
  <si>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</si>
  <si>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</si>
  <si>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</si>
  <si>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</si>
  <si>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</si>
  <si>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</si>
  <si>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</si>
  <si>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</si>
  <si>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</si>
  <si>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</si>
  <si>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</si>
  <si>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</si>
  <si>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</si>
  <si>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</si>
  <si>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</si>
  <si>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</si>
  <si>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</si>
  <si>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</si>
  <si>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</si>
  <si>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</si>
  <si>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</si>
  <si>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</si>
  <si>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</si>
  <si>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</si>
  <si>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</si>
  <si>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</si>
  <si>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</si>
  <si>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</si>
  <si>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</si>
  <si>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</si>
  <si>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</si>
  <si>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</si>
  <si>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</si>
  <si>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</si>
  <si>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</si>
  <si>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</si>
  <si>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</si>
  <si>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</si>
  <si>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</si>
  <si>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</si>
  <si>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</si>
  <si>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</si>
  <si>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</si>
  <si>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</si>
  <si>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</si>
  <si>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</si>
  <si>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</si>
  <si>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</si>
  <si>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</si>
  <si>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</si>
  <si>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</si>
  <si>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</si>
  <si>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</si>
  <si>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</si>
  <si>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</si>
  <si>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</si>
  <si>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</si>
  <si>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</si>
  <si>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</si>
  <si>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</si>
  <si>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</si>
  <si>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</si>
  <si>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</si>
  <si>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</si>
  <si>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</si>
  <si>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</si>
  <si>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</si>
  <si>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</si>
  <si>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</si>
  <si>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</si>
  <si>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</si>
  <si>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</si>
  <si>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</si>
  <si>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</si>
  <si>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</si>
  <si>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</si>
  <si>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</si>
  <si>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</si>
  <si>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</si>
  <si>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</si>
  <si>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</si>
  <si>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</si>
  <si>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</si>
  <si>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</si>
  <si>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</si>
  <si>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</si>
  <si>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</si>
  <si>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</si>
  <si>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</si>
  <si>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</si>
  <si>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</si>
  <si>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</si>
  <si>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</si>
  <si>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</si>
  <si>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</si>
  <si>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</si>
  <si>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</si>
  <si>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</si>
  <si>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</si>
  <si>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</si>
  <si>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</si>
  <si>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</si>
  <si>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</si>
  <si>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</si>
  <si>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</si>
  <si>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</si>
  <si>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</si>
  <si>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</si>
  <si>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</si>
  <si>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</si>
  <si>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</si>
  <si>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</si>
  <si>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</si>
  <si>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</si>
  <si>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</si>
  <si>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</si>
  <si>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</si>
  <si>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</si>
  <si>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</si>
  <si>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</si>
  <si>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</si>
  <si>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</si>
  <si>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</si>
  <si>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</si>
  <si>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</si>
  <si>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</si>
  <si>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</si>
  <si>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</si>
  <si>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</si>
  <si>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</si>
  <si>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</si>
  <si>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</si>
  <si>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</si>
  <si>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</si>
  <si>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</si>
  <si>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</si>
  <si>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</si>
  <si>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</si>
  <si>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</si>
  <si>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</si>
  <si>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</si>
  <si>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</si>
  <si>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</si>
  <si>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</si>
  <si>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</si>
  <si>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</si>
  <si>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</si>
  <si>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</si>
  <si>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</si>
  <si>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</si>
  <si>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</si>
  <si>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</si>
  <si>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</si>
  <si>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</si>
  <si>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</si>
  <si>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</si>
  <si>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</si>
  <si>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</si>
  <si>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</si>
  <si>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</si>
  <si>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</si>
  <si>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</si>
  <si>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</si>
  <si>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</si>
  <si>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</si>
  <si>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</si>
  <si>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</si>
  <si>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</si>
  <si>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</si>
  <si>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</si>
  <si>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</si>
  <si>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</si>
  <si>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</si>
  <si>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</si>
  <si>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</si>
  <si>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</si>
  <si>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</si>
  <si>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</si>
  <si>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</si>
  <si>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</si>
  <si>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</si>
  <si>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</si>
  <si>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</si>
  <si>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</si>
  <si>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</si>
  <si>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</si>
  <si>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</si>
  <si>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</si>
  <si>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</si>
  <si>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</si>
  <si>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</si>
  <si>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</si>
  <si>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</si>
  <si>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</si>
  <si>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</si>
  <si>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</si>
  <si>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</si>
  <si>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</si>
  <si>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</si>
  <si>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</si>
  <si>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</si>
  <si>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</si>
  <si>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</si>
  <si>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</si>
  <si>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</si>
  <si>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</si>
  <si>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</si>
  <si>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</si>
  <si>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</si>
  <si>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</si>
  <si>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</si>
  <si>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</si>
  <si>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</si>
  <si>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</si>
  <si>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</si>
  <si>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</si>
  <si>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</si>
  <si>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</si>
  <si>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</si>
  <si>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</si>
  <si>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</si>
  <si>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</si>
  <si>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</si>
  <si>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</si>
  <si>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</si>
  <si>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</si>
  <si>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</si>
  <si>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</si>
  <si>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</si>
  <si>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</si>
  <si>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</si>
  <si>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</si>
  <si>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</si>
  <si>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</si>
  <si>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</si>
  <si>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</si>
  <si>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</si>
  <si>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</si>
  <si>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</si>
  <si>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</si>
  <si>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</si>
  <si>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</si>
  <si>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</si>
  <si>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</si>
  <si>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</si>
  <si>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</si>
  <si>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</si>
  <si>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</si>
  <si>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</si>
  <si>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</si>
  <si>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</si>
  <si>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</si>
  <si>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</si>
  <si>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</si>
  <si>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</si>
  <si>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</si>
  <si>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</si>
  <si>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</si>
  <si>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</si>
  <si>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</si>
  <si>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</si>
  <si>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</si>
  <si>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</si>
  <si>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</si>
  <si>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</si>
  <si>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</si>
  <si>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</si>
  <si>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</si>
  <si>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</si>
  <si>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</si>
  <si>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</si>
  <si>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</si>
  <si>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</si>
  <si>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</si>
  <si>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</si>
  <si>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</si>
  <si>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</si>
  <si>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</si>
  <si>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</si>
  <si>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</si>
  <si>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</si>
  <si>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</si>
  <si>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</si>
  <si>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</si>
  <si>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</si>
  <si>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</si>
  <si>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</si>
  <si>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</si>
  <si>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</si>
  <si>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</si>
  <si>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</si>
  <si>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</si>
  <si>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</si>
  <si>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</si>
  <si>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</si>
  <si>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</si>
  <si>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</si>
  <si>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</si>
  <si>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</si>
  <si>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</si>
  <si>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</si>
  <si>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</si>
  <si>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</si>
  <si>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</si>
  <si>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</si>
  <si>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</si>
  <si>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</si>
  <si>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</si>
  <si>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</si>
  <si>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</si>
  <si>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</si>
  <si>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</si>
  <si>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</si>
  <si>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</si>
  <si>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</si>
  <si>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</si>
  <si>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</si>
  <si>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</si>
  <si>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</si>
  <si>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</si>
  <si>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</si>
  <si>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</si>
  <si>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</si>
  <si>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</si>
  <si>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</si>
  <si>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</si>
  <si>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</si>
  <si>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</si>
  <si>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</si>
  <si>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</si>
  <si>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</si>
  <si>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</si>
  <si>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</si>
  <si>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</si>
  <si>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</si>
  <si>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</si>
  <si>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</si>
  <si>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</si>
  <si>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</si>
  <si>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</si>
  <si>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</si>
  <si>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</si>
  <si>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</si>
  <si>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</si>
  <si>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</si>
  <si>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</si>
  <si>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</si>
  <si>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</si>
  <si>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</si>
  <si>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</si>
  <si>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</si>
  <si>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</si>
  <si>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</si>
  <si>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</si>
  <si>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</si>
  <si>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</si>
  <si>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</si>
  <si>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</si>
  <si>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</si>
  <si>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</si>
  <si>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</si>
  <si>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</si>
  <si>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</si>
  <si>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</si>
  <si>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</si>
  <si>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</si>
  <si>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</si>
  <si>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</si>
  <si>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</si>
  <si>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</si>
  <si>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</si>
  <si>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</si>
  <si>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</si>
  <si>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</si>
  <si>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</si>
  <si>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</si>
  <si>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</si>
  <si>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</si>
  <si>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</si>
  <si>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</si>
  <si>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</si>
  <si>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</si>
  <si>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</si>
  <si>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</si>
  <si>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</si>
  <si>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</si>
  <si>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</si>
  <si>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</si>
  <si>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</si>
  <si>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</si>
  <si>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</si>
  <si>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</si>
  <si>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</si>
  <si>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</si>
  <si>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</si>
  <si>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</si>
  <si>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</si>
  <si>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</si>
  <si>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</si>
  <si>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</si>
  <si>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</si>
  <si>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</si>
  <si>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</si>
  <si>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</si>
  <si>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</si>
  <si>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</si>
  <si>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</si>
  <si>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</si>
  <si>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</si>
  <si>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</si>
  <si>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</si>
  <si>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</si>
  <si>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</si>
  <si>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</si>
  <si>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</si>
  <si>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</si>
  <si>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</si>
  <si>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</si>
  <si>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</si>
  <si>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</si>
  <si>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</si>
  <si>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</si>
  <si>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</si>
  <si>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</si>
  <si>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</si>
  <si>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</si>
  <si>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</si>
  <si>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</si>
  <si>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</si>
  <si>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</si>
  <si>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</si>
  <si>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</si>
  <si>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</si>
  <si>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</si>
  <si>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</si>
  <si>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</si>
  <si>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</si>
  <si>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</si>
  <si>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</si>
  <si>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</si>
  <si>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</si>
  <si>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</si>
  <si>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</si>
  <si>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</si>
  <si>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</si>
  <si>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</si>
  <si>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</si>
  <si>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</si>
  <si>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</si>
  <si>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</si>
  <si>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</si>
  <si>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</si>
  <si>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</si>
  <si>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</si>
  <si>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</si>
  <si>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</si>
  <si>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</si>
  <si>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</si>
  <si>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</si>
  <si>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</si>
  <si>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</si>
  <si>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</si>
  <si>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</si>
  <si>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</si>
  <si>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</si>
  <si>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</si>
  <si>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</si>
  <si>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</si>
  <si>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</si>
  <si>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</si>
  <si>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</si>
  <si>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</si>
  <si>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</si>
  <si>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</si>
  <si>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</si>
  <si>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</si>
  <si>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</si>
  <si>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</si>
  <si>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</si>
  <si>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</si>
  <si>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</si>
  <si>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</si>
  <si>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</si>
  <si>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</si>
  <si>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</si>
  <si>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</si>
  <si>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</si>
  <si>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</si>
  <si>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</si>
  <si>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</si>
  <si>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</si>
  <si>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</si>
  <si>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</si>
  <si>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</si>
  <si>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</si>
  <si>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</si>
  <si>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</si>
  <si>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</si>
  <si>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</si>
  <si>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</si>
  <si>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</si>
  <si>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</si>
  <si>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</si>
  <si>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</si>
  <si>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</si>
  <si>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</si>
  <si>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</si>
  <si>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</si>
  <si>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</si>
  <si>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</si>
  <si>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</si>
  <si>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</si>
  <si>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</si>
  <si>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</si>
  <si>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</si>
  <si>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</si>
  <si>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</si>
  <si>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</si>
  <si>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</si>
  <si>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</si>
  <si>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</si>
  <si>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</si>
  <si>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</si>
  <si>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</si>
  <si>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</si>
  <si>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</si>
  <si>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</si>
  <si>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</si>
  <si>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</si>
  <si>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</si>
  <si>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</si>
  <si>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</si>
  <si>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</si>
  <si>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</si>
  <si>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</si>
  <si>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</si>
  <si>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</si>
  <si>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</si>
  <si>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</si>
  <si>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</si>
  <si>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</si>
  <si>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</si>
  <si>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</si>
  <si>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</si>
  <si>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</si>
  <si>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</si>
  <si>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</si>
  <si>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</si>
  <si>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</si>
  <si>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</si>
  <si>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</si>
  <si>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</si>
  <si>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</si>
  <si>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</si>
  <si>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</si>
  <si>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</si>
  <si>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</si>
  <si>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</si>
  <si>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</si>
  <si>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</si>
  <si>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</si>
  <si>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</si>
  <si>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</si>
  <si>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</si>
  <si>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</si>
  <si>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</si>
  <si>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</si>
  <si>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</si>
  <si>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</si>
  <si>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</si>
  <si>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</si>
  <si>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</si>
  <si>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</si>
  <si>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</si>
  <si>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</si>
  <si>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</si>
  <si>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</si>
  <si>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</si>
  <si>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</si>
  <si>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</si>
  <si>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</si>
  <si>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</si>
  <si>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</si>
  <si>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</si>
  <si>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</si>
  <si>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</si>
  <si>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</si>
  <si>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</si>
  <si>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</si>
  <si>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</si>
  <si>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</si>
  <si>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</si>
  <si>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</si>
  <si>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</si>
  <si>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</si>
  <si>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</si>
  <si>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</si>
  <si>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</si>
  <si>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</si>
  <si>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</si>
  <si>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</si>
  <si>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</si>
  <si>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</si>
  <si>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</si>
  <si>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</si>
  <si>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</si>
  <si>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</si>
  <si>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</si>
  <si>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MySuper Product</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</si>
  <si>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</si>
  <si>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</si>
  <si>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</si>
  <si>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</si>
  <si>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</si>
  <si>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</si>
  <si>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</si>
  <si>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</si>
  <si>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</si>
  <si>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</si>
  <si>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</si>
  <si>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</si>
  <si>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</si>
  <si>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</si>
  <si>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</si>
  <si>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</si>
  <si>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</si>
  <si>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</si>
  <si>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</si>
  <si>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</si>
  <si>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</si>
  <si>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</si>
  <si>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</si>
  <si>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</si>
  <si>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</si>
  <si>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</si>
  <si>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</si>
  <si>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</si>
  <si>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</si>
  <si>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</si>
  <si>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</si>
  <si>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</si>
  <si>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</si>
  <si>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</si>
  <si>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</si>
  <si>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</si>
  <si>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</si>
  <si>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</si>
  <si>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</si>
  <si>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</si>
  <si>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</si>
  <si>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</si>
  <si>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</si>
  <si>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</si>
  <si>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</si>
  <si>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</si>
  <si>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</si>
  <si>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</si>
  <si>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</si>
  <si>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</si>
  <si>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</si>
  <si>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</si>
  <si>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</si>
  <si>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</si>
  <si>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</si>
  <si>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</si>
  <si>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</si>
  <si>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</si>
  <si>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</si>
  <si>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</si>
  <si>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</si>
  <si>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</si>
  <si>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</si>
  <si>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</si>
  <si>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</si>
  <si>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</si>
  <si>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</si>
  <si>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</si>
  <si>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</si>
  <si>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</si>
  <si>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</si>
  <si>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</si>
  <si>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</si>
  <si>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</si>
  <si>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</si>
  <si>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</si>
  <si>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</si>
  <si>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</si>
  <si>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</si>
  <si>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</si>
  <si>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</si>
  <si>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</si>
  <si>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</si>
  <si>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</si>
  <si>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</si>
  <si>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</si>
  <si>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</si>
  <si>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</si>
  <si>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</si>
  <si>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</si>
  <si>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</si>
  <si>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</si>
  <si>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</si>
  <si>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</si>
  <si>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</si>
  <si>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</si>
  <si>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</si>
  <si>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</si>
  <si>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</si>
  <si>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</si>
  <si>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</si>
  <si>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</si>
  <si>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</si>
  <si>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</si>
  <si>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</si>
  <si>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</si>
  <si>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</si>
  <si>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</si>
  <si>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</si>
  <si>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</si>
  <si>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</si>
  <si>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</si>
  <si>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</si>
  <si>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</si>
  <si>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</si>
  <si>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</si>
  <si>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</si>
  <si>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</si>
  <si>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</si>
  <si>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</si>
  <si>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</si>
  <si>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</si>
  <si>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</si>
  <si>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</si>
  <si>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</si>
  <si>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</si>
  <si>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</si>
  <si>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</si>
  <si>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</si>
  <si>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</si>
  <si>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</si>
  <si>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</si>
  <si>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</si>
  <si>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</si>
  <si>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</si>
  <si>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</si>
  <si>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</si>
  <si>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</si>
  <si>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</si>
  <si>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</si>
  <si>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</si>
  <si>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</si>
  <si>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</si>
  <si>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</si>
  <si>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</si>
  <si>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</si>
  <si>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</si>
  <si>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</si>
  <si>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</si>
  <si>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</si>
  <si>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</si>
  <si>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</si>
  <si>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</si>
  <si>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</si>
  <si>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</si>
  <si>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</si>
  <si>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</si>
  <si>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</si>
  <si>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</si>
  <si>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</si>
  <si>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</si>
  <si>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</si>
  <si>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</si>
  <si>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</si>
  <si>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</si>
  <si>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</si>
  <si>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</si>
  <si>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</si>
  <si>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</si>
  <si>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</si>
  <si>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</si>
  <si>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</si>
  <si>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</si>
  <si>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</si>
  <si>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</si>
  <si>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</si>
  <si>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</si>
  <si>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</si>
  <si>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</si>
  <si>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</si>
  <si>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</si>
  <si>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</si>
  <si>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</si>
  <si>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</si>
  <si>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</si>
  <si>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</si>
  <si>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</si>
  <si>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</si>
  <si>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</si>
  <si>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</si>
  <si>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</si>
  <si>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</si>
  <si>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</si>
  <si>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</si>
  <si>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</si>
  <si>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</si>
  <si>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</si>
  <si>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</si>
  <si>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</si>
  <si>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</si>
  <si>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</si>
  <si>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</si>
  <si>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</si>
  <si>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</si>
  <si>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</si>
  <si>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</si>
  <si>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</si>
  <si>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</si>
  <si>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</si>
  <si>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</si>
  <si>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</si>
  <si>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</si>
  <si>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</si>
  <si>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</si>
  <si>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</si>
  <si>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</si>
  <si>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</si>
  <si>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</si>
  <si>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</si>
  <si>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</si>
  <si>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</si>
  <si>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</si>
  <si>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</si>
  <si>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</si>
  <si>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</si>
  <si>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</si>
  <si>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</si>
  <si>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</si>
  <si>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</si>
  <si>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</si>
  <si>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</si>
  <si>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</si>
  <si>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</si>
  <si>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</si>
  <si>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</si>
  <si>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</si>
  <si>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</si>
  <si>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</si>
  <si>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</si>
  <si>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</si>
  <si>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</si>
  <si>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</si>
  <si>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</si>
  <si>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</si>
  <si>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</si>
  <si>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</si>
  <si>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</si>
  <si>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</si>
  <si>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</si>
  <si>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</si>
  <si>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</si>
  <si>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</si>
  <si>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</si>
  <si>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</si>
  <si>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</si>
  <si>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</si>
  <si>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</si>
  <si>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</si>
  <si>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</si>
  <si>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</si>
  <si>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</si>
  <si>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</si>
  <si>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</si>
  <si>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</si>
  <si>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</si>
  <si>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</si>
  <si>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</si>
  <si>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</si>
  <si>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</si>
  <si>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</si>
  <si>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</si>
  <si>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</si>
  <si>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</si>
  <si>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</si>
  <si>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</si>
  <si>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</si>
  <si>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</si>
  <si>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</si>
  <si>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</si>
  <si>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</si>
  <si>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</si>
  <si>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</si>
  <si>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</si>
  <si>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</si>
  <si>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</si>
  <si>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</si>
  <si>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</si>
  <si>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</si>
  <si>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</si>
  <si>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</si>
  <si>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</si>
  <si>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</si>
  <si>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</si>
  <si>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</si>
  <si>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</si>
  <si>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</si>
  <si>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</si>
  <si>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</si>
  <si>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Year1</t>
  </si>
  <si>
    <t>Year 1</t>
  </si>
  <si>
    <t>This means year 1 of the three year stress scenario</t>
  </si>
  <si>
    <t>Year2</t>
  </si>
  <si>
    <t>Year 2</t>
  </si>
  <si>
    <t>This means year 2 of the three year stress scenario</t>
  </si>
  <si>
    <t>Year3</t>
  </si>
  <si>
    <t>Year 3</t>
  </si>
  <si>
    <t>This means year 3 of the three year stress scenario</t>
  </si>
  <si>
    <t>LifecyclePortfolioMixDesignRepresentativeStage</t>
  </si>
  <si>
    <t>Lifecycle Portfolio Mix Design - Representative Stage</t>
  </si>
  <si>
    <t>Means a lifecycle design where members are invested into a single lifestage option, with the investment strategy of the lifestage rebalanced over time in line with the glidepath and lifecycle stage factors.</t>
  </si>
  <si>
    <t>LifecyclePortfolioMixDesignDynamicMix</t>
  </si>
  <si>
    <t>Lifecycle Portfolio Mix Design - Dynamic Mix</t>
  </si>
  <si>
    <t>Means a lifecycle design where a lifestage is constructed for members based on two or more investment pools, with allocations to those investment pools based on the glidepath and lifestage factors applicable to those members.</t>
  </si>
  <si>
    <t>LifecycleCohortDesign</t>
  </si>
  <si>
    <t>Lifecycle Cohort Design</t>
  </si>
  <si>
    <t>Means a lifecycle design where the fund will switch a member out of one lifecycle option into another as the member meets the lifecycle stage factors of each successive option.</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</si>
  <si>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</si>
  <si>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</si>
  <si>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</si>
  <si>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</si>
  <si>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</si>
  <si>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</si>
  <si>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</si>
  <si>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</si>
  <si>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</si>
  <si>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</si>
  <si>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</si>
  <si>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</si>
  <si>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</si>
  <si>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</si>
  <si>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</si>
  <si>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</si>
  <si>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</si>
  <si>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</si>
  <si>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</si>
  <si>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</si>
  <si>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</si>
  <si>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</si>
  <si>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</si>
  <si>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</si>
  <si>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</si>
  <si>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</si>
  <si>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</si>
  <si>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</si>
  <si>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</si>
  <si>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</si>
  <si>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</si>
  <si>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</si>
  <si>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</si>
  <si>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</si>
  <si>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</si>
  <si>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</si>
  <si>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</si>
  <si>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</si>
  <si>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</si>
  <si>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</si>
  <si>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</si>
  <si>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</si>
  <si>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</si>
  <si>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</si>
  <si>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</si>
  <si>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</si>
  <si>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</si>
  <si>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</si>
  <si>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</si>
  <si>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</si>
  <si>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</si>
  <si>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</si>
  <si>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</si>
  <si>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</si>
  <si>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</si>
  <si>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</si>
  <si>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</si>
  <si>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</si>
  <si>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</si>
  <si>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</si>
  <si>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</si>
  <si>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</si>
  <si>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</si>
  <si>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</si>
  <si>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</si>
  <si>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</si>
  <si>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</si>
  <si>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</si>
  <si>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</si>
  <si>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</si>
  <si>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</si>
  <si>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</si>
  <si>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</si>
  <si>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</si>
  <si>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</si>
  <si>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</si>
  <si>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</si>
  <si>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</si>
  <si>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</si>
  <si>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</si>
  <si>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</si>
  <si>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</si>
  <si>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</si>
  <si>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</si>
  <si>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</si>
  <si>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</si>
  <si>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</si>
  <si>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</si>
  <si>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</si>
  <si>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</si>
  <si>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</si>
  <si>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</si>
  <si>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</si>
  <si>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</si>
  <si>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</si>
  <si>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</si>
  <si>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</si>
  <si>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</si>
  <si>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</si>
  <si>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</si>
  <si>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</si>
  <si>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</si>
  <si>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</si>
  <si>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</si>
  <si>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</si>
  <si>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</si>
  <si>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</si>
  <si>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</si>
  <si>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</si>
  <si>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</si>
  <si>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</si>
  <si>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</si>
  <si>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</si>
  <si>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</si>
  <si>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</si>
  <si>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</si>
  <si>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</si>
  <si>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</si>
  <si>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</si>
  <si>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</si>
  <si>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</si>
  <si>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</si>
  <si>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</si>
  <si>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</si>
  <si>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</si>
  <si>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</si>
  <si>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</si>
  <si>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</si>
  <si>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</si>
  <si>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</si>
  <si>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</si>
  <si>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</si>
  <si>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</si>
  <si>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</si>
  <si>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</si>
  <si>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</si>
  <si>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</si>
  <si>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</si>
  <si>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</si>
  <si>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</si>
  <si>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</si>
  <si>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</si>
  <si>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</si>
  <si>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</si>
  <si>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</si>
  <si>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</si>
  <si>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</si>
  <si>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</si>
  <si>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</si>
  <si>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</si>
  <si>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</si>
  <si>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</si>
  <si>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</si>
  <si>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</si>
  <si>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</si>
  <si>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</si>
  <si>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</si>
  <si>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</si>
  <si>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</si>
  <si>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</si>
  <si>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</si>
  <si>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</si>
  <si>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</si>
  <si>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</si>
  <si>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</si>
  <si>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</si>
  <si>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</si>
  <si>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</si>
  <si>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</si>
  <si>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</si>
  <si>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</si>
  <si>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</si>
  <si>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</si>
  <si>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</si>
  <si>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</si>
  <si>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</si>
  <si>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</si>
  <si>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</si>
  <si>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</si>
  <si>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</si>
  <si>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</si>
  <si>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</si>
  <si>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</si>
  <si>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</si>
  <si>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</si>
  <si>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</si>
  <si>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</si>
  <si>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</si>
  <si>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</si>
  <si>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</si>
  <si>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</si>
  <si>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</si>
  <si>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</si>
  <si>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</si>
  <si>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</si>
  <si>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</si>
  <si>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</si>
  <si>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</si>
  <si>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</si>
  <si>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</si>
  <si>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</si>
  <si>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</si>
  <si>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</si>
  <si>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</si>
  <si>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</si>
  <si>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</si>
  <si>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</si>
  <si>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</si>
  <si>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</si>
  <si>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</si>
  <si>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</si>
  <si>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</si>
  <si>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</si>
  <si>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</si>
  <si>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</si>
  <si>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MonthEnd1</t>
  </si>
  <si>
    <t>Month end 1</t>
  </si>
  <si>
    <t>Means the first month end within the reporting period. For example, in the June quarter this corresponds to end of April.</t>
  </si>
  <si>
    <t>MonthEnd2</t>
  </si>
  <si>
    <t>Month end 2</t>
  </si>
  <si>
    <t>Means the second month end within the reporting period. For example, in the June quarter this corresponds to end of May.</t>
  </si>
  <si>
    <t>MonthEnd3</t>
  </si>
  <si>
    <t>Month end 3</t>
  </si>
  <si>
    <t>Means the third month end within the reporting period. For example, in the June quarter this corresponds to end of June.</t>
  </si>
  <si>
    <t>GovernmentBase</t>
  </si>
  <si>
    <t>Government Base</t>
  </si>
  <si>
    <t>Means where members join the fund as a result of working for a government organisation, including quasi-corporations controlled by the general government sector. A government organisation is a legal entity established by political processes that have legislative, judicial or executive authority over other institutional units in a given area; are financed mainly from taxation or government transfers; and are principally involved in the provision of goods and services free of charge or at economically insignificant prices.</t>
  </si>
  <si>
    <t>CorporateBase</t>
  </si>
  <si>
    <t>Corporate Base</t>
  </si>
  <si>
    <t>Means where members join the RSE as a result of working for a single employer-sponsor, or an associate of the employer-sponsor, of the RSE. Reference: SIS Act, s. 16(1).</t>
  </si>
  <si>
    <t>IndustryBase</t>
  </si>
  <si>
    <t>Industry Base</t>
  </si>
  <si>
    <t>Means where members join the RSE as a result of working in a particular industry sector.</t>
  </si>
  <si>
    <t>GeneralBase</t>
  </si>
  <si>
    <t>General Base</t>
  </si>
  <si>
    <t>Means where the predominant base of members of the RSE cannot otherwise be categorised as government base, corporate base and industry base.</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</si>
  <si>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</si>
  <si>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</si>
  <si>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</si>
  <si>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</si>
  <si>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</si>
  <si>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</si>
  <si>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</si>
  <si>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</si>
  <si>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</si>
  <si>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</si>
  <si>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</si>
  <si>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</si>
  <si>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</si>
  <si>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</si>
  <si>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</si>
  <si>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</si>
  <si>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</si>
  <si>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</si>
  <si>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</si>
  <si>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</si>
  <si>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</si>
  <si>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</si>
  <si>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</si>
  <si>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</si>
  <si>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</si>
  <si>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</si>
  <si>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</si>
  <si>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</si>
  <si>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</si>
  <si>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</si>
  <si>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</si>
  <si>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</si>
  <si>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</si>
  <si>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</si>
  <si>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</si>
  <si>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</si>
  <si>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</si>
  <si>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</si>
  <si>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</si>
  <si>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</si>
  <si>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</si>
  <si>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</si>
  <si>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</si>
  <si>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</si>
  <si>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</si>
  <si>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</si>
  <si>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</si>
  <si>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</si>
  <si>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</si>
  <si>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</si>
  <si>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</si>
  <si>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</si>
  <si>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</si>
  <si>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</si>
  <si>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</si>
  <si>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</si>
  <si>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</si>
  <si>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</si>
  <si>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</si>
  <si>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</si>
  <si>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</si>
  <si>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</si>
  <si>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</si>
  <si>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</si>
  <si>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</si>
  <si>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</si>
  <si>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</si>
  <si>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</si>
  <si>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</si>
  <si>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</si>
  <si>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</si>
  <si>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</si>
  <si>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</si>
  <si>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</si>
  <si>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</si>
  <si>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</si>
  <si>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</si>
  <si>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</si>
  <si>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</si>
  <si>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</si>
  <si>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</si>
  <si>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</si>
  <si>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</si>
  <si>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</si>
  <si>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</si>
  <si>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</si>
  <si>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</si>
  <si>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</si>
  <si>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</si>
  <si>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</si>
  <si>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</si>
  <si>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</si>
  <si>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</si>
  <si>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</si>
  <si>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</si>
  <si>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</si>
  <si>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</si>
  <si>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</si>
  <si>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</si>
  <si>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</si>
  <si>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</si>
  <si>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</si>
  <si>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</si>
  <si>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</si>
  <si>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</si>
  <si>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</si>
  <si>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</si>
  <si>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</si>
  <si>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</si>
  <si>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</si>
  <si>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</si>
  <si>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</si>
  <si>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</si>
  <si>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</si>
  <si>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</si>
  <si>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</si>
  <si>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</si>
  <si>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</si>
  <si>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</si>
  <si>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</si>
  <si>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</si>
  <si>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</si>
  <si>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</si>
  <si>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</si>
  <si>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</si>
  <si>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</si>
  <si>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</si>
  <si>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</si>
  <si>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</si>
  <si>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</si>
  <si>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</si>
  <si>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</si>
  <si>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</si>
  <si>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</si>
  <si>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</si>
  <si>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</si>
  <si>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</si>
  <si>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</si>
  <si>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</si>
  <si>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</si>
  <si>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</si>
  <si>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</si>
  <si>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</si>
  <si>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</si>
  <si>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</si>
  <si>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</si>
  <si>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</si>
  <si>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</si>
  <si>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</si>
  <si>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</si>
  <si>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</si>
  <si>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</si>
  <si>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</si>
  <si>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</si>
  <si>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</si>
  <si>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</si>
  <si>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</si>
  <si>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</si>
  <si>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</si>
  <si>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</si>
  <si>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</si>
  <si>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</si>
  <si>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</si>
  <si>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</si>
  <si>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</si>
  <si>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</si>
  <si>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</si>
  <si>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</si>
  <si>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</si>
  <si>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</si>
  <si>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</si>
  <si>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</si>
  <si>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</si>
  <si>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</si>
  <si>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</si>
  <si>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</si>
  <si>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</si>
  <si>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</si>
  <si>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</si>
  <si>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</si>
  <si>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</si>
  <si>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</si>
  <si>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</si>
  <si>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APRAImposed</t>
  </si>
  <si>
    <t>APRA-imposed</t>
  </si>
  <si>
    <t>Means an overlay that APRA has imposed to an ADI’s internal model. This can occur, although is not limited to, when APRA considers the ADI is not appropriately capitalising, measuring, monitoring or controlling its level of IRRBB risk, in addition to gaps in an ADI’s model governance framework.</t>
  </si>
  <si>
    <t>BankApplied</t>
  </si>
  <si>
    <t>Bank-applied</t>
  </si>
  <si>
    <t>Means an overlay that an ADI has imposed proactively through its own internal monitoring.  These overlays are not subject to APRA approval.</t>
  </si>
  <si>
    <t>Fixed</t>
  </si>
  <si>
    <t>Means that the capital overlay is a fixed amount that does not change in size quarter-to-quarter.</t>
  </si>
  <si>
    <t>Variable</t>
  </si>
  <si>
    <t>Means that the capital overlay does change in size quarter-to-quarter.</t>
  </si>
  <si>
    <t>Means that the capital overlay was imposed within the reporting period.</t>
  </si>
  <si>
    <t>Active</t>
  </si>
  <si>
    <t>Means that the capital overlay was in effect during the reporting period although did not come into effect within the reporting period.</t>
  </si>
  <si>
    <t>Revoked</t>
  </si>
  <si>
    <t>Means that the capital overlay has been ceased within the IRRBB capital calculation within the reporting period.</t>
  </si>
  <si>
    <t>Means a new directorship is being reported for the first time.</t>
  </si>
  <si>
    <t>NoChange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</si>
  <si>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</si>
  <si>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</si>
  <si>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</si>
  <si>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</si>
  <si>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</si>
  <si>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</si>
  <si>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</si>
  <si>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</si>
  <si>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</si>
  <si>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</si>
  <si>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</si>
  <si>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</si>
  <si>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</si>
  <si>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</si>
  <si>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</si>
  <si>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</si>
  <si>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</si>
  <si>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</si>
  <si>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</si>
  <si>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</si>
  <si>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</si>
  <si>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</si>
  <si>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</si>
  <si>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</si>
  <si>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</si>
  <si>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</si>
  <si>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</si>
  <si>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</si>
  <si>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</si>
  <si>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</si>
  <si>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</si>
  <si>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</si>
  <si>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</si>
  <si>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</si>
  <si>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</si>
  <si>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</si>
  <si>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</si>
  <si>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</si>
  <si>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</si>
  <si>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</si>
  <si>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</si>
  <si>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</si>
  <si>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</si>
  <si>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</si>
  <si>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</si>
  <si>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</si>
  <si>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</si>
  <si>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</si>
  <si>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</si>
  <si>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</si>
  <si>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</si>
  <si>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</si>
  <si>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</si>
  <si>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</si>
  <si>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</si>
  <si>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</si>
  <si>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</si>
  <si>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</si>
  <si>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</si>
  <si>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</si>
  <si>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</si>
  <si>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</si>
  <si>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</si>
  <si>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</si>
  <si>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</si>
  <si>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</si>
  <si>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</si>
  <si>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</si>
  <si>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</si>
  <si>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</si>
  <si>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</si>
  <si>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</si>
  <si>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</si>
  <si>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</si>
  <si>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</si>
  <si>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</si>
  <si>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</si>
  <si>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</si>
  <si>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</si>
  <si>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</si>
  <si>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</si>
  <si>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</si>
  <si>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</si>
  <si>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</si>
  <si>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</si>
  <si>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</si>
  <si>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</si>
  <si>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</si>
  <si>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</si>
  <si>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</si>
  <si>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</si>
  <si>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</si>
  <si>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</si>
  <si>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</si>
  <si>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</si>
  <si>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</si>
  <si>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</si>
  <si>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</si>
  <si>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</si>
  <si>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</si>
  <si>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</si>
  <si>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</si>
  <si>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</si>
  <si>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</si>
  <si>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</si>
  <si>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</si>
  <si>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</si>
  <si>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</si>
  <si>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</si>
  <si>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</si>
  <si>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</si>
  <si>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</si>
  <si>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</si>
  <si>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</si>
  <si>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</si>
  <si>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</si>
  <si>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</si>
  <si>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</si>
  <si>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</si>
  <si>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</si>
  <si>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</si>
  <si>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</si>
  <si>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</si>
  <si>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</si>
  <si>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</si>
  <si>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</si>
  <si>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</si>
  <si>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</si>
  <si>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</si>
  <si>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</si>
  <si>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</si>
  <si>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</si>
  <si>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</si>
  <si>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</si>
  <si>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</si>
  <si>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</si>
  <si>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</si>
  <si>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</si>
  <si>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</si>
  <si>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</si>
  <si>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</si>
  <si>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</si>
  <si>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</si>
  <si>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</si>
  <si>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</si>
  <si>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</si>
  <si>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</si>
  <si>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</si>
  <si>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</si>
  <si>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</si>
  <si>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</si>
  <si>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</si>
  <si>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</si>
  <si>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</si>
  <si>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</si>
  <si>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</si>
  <si>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</si>
  <si>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</si>
  <si>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</si>
  <si>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</si>
  <si>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</si>
  <si>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</si>
  <si>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</si>
  <si>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</si>
  <si>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</si>
  <si>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</si>
  <si>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</si>
  <si>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</si>
  <si>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</si>
  <si>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</si>
  <si>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</si>
  <si>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</si>
  <si>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</si>
  <si>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</si>
  <si>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</si>
  <si>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</si>
  <si>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</si>
  <si>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</si>
  <si>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</si>
  <si>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</si>
  <si>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</si>
  <si>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</si>
  <si>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</si>
  <si>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</si>
  <si>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</si>
  <si>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</si>
  <si>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</si>
  <si>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</si>
  <si>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</si>
  <si>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</si>
  <si>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</si>
  <si>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</si>
  <si>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</si>
  <si>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</si>
  <si>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</si>
  <si>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</si>
  <si>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</si>
  <si>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</si>
  <si>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</si>
  <si>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</si>
  <si>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</si>
  <si>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</si>
  <si>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</si>
  <si>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</si>
  <si>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</si>
  <si>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</si>
  <si>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</si>
  <si>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</si>
  <si>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</si>
  <si>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</si>
  <si>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</si>
  <si>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</si>
  <si>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</si>
  <si>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</si>
  <si>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</si>
  <si>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</si>
  <si>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</si>
  <si>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</si>
  <si>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</si>
  <si>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</si>
  <si>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</si>
  <si>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</si>
  <si>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</si>
  <si>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</si>
  <si>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</si>
  <si>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</si>
  <si>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</si>
  <si>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</si>
  <si>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</si>
  <si>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</si>
  <si>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</si>
  <si>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</si>
  <si>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</si>
  <si>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</si>
  <si>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</si>
  <si>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</si>
  <si>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</si>
  <si>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</si>
  <si>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</si>
  <si>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</si>
  <si>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</si>
  <si>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</si>
  <si>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</si>
  <si>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</si>
  <si>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</si>
  <si>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</si>
  <si>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</si>
  <si>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</si>
  <si>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</si>
  <si>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</si>
  <si>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</si>
  <si>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</si>
  <si>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</si>
  <si>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</si>
  <si>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</si>
  <si>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</si>
  <si>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</si>
  <si>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</si>
  <si>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</si>
  <si>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</si>
  <si>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</si>
  <si>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</si>
  <si>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</si>
  <si>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</si>
  <si>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</si>
  <si>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</si>
  <si>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</si>
  <si>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</si>
  <si>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</si>
  <si>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</si>
  <si>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</si>
  <si>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</si>
  <si>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</si>
  <si>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</si>
  <si>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</si>
  <si>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</si>
  <si>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</si>
  <si>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</si>
  <si>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</si>
  <si>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</si>
  <si>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</si>
  <si>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</si>
  <si>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</si>
  <si>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</si>
  <si>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</si>
  <si>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</si>
  <si>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</si>
  <si>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</si>
  <si>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</si>
  <si>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</si>
  <si>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</si>
  <si>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</si>
  <si>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</si>
  <si>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</si>
  <si>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</si>
  <si>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</si>
  <si>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</si>
  <si>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</si>
  <si>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</si>
  <si>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</si>
  <si>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</si>
  <si>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</si>
  <si>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</si>
  <si>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</si>
  <si>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</si>
  <si>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</si>
  <si>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</si>
  <si>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</si>
  <si>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</si>
  <si>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</si>
  <si>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</si>
  <si>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</si>
  <si>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</si>
  <si>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</si>
  <si>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</si>
  <si>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</si>
  <si>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</si>
  <si>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</si>
  <si>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</si>
  <si>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</si>
  <si>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</si>
  <si>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</si>
  <si>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</si>
  <si>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</si>
  <si>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</si>
  <si>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</si>
  <si>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</si>
  <si>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</si>
  <si>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</si>
  <si>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</si>
  <si>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</si>
  <si>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</si>
  <si>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</si>
  <si>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</si>
  <si>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</si>
  <si>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</si>
  <si>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</si>
  <si>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</si>
  <si>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</si>
  <si>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</si>
  <si>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</si>
  <si>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</si>
  <si>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</si>
  <si>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</si>
  <si>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</si>
  <si>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</si>
  <si>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</si>
  <si>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</si>
  <si>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</si>
  <si>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</si>
  <si>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</si>
  <si>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</si>
  <si>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</si>
  <si>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</si>
  <si>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</si>
  <si>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</si>
  <si>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</si>
  <si>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</si>
  <si>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</si>
  <si>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</si>
  <si>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</si>
  <si>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</si>
  <si>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</si>
  <si>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</si>
  <si>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</si>
  <si>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</si>
  <si>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</si>
  <si>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</si>
  <si>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</si>
  <si>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</si>
  <si>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</si>
  <si>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</si>
  <si>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</si>
  <si>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</si>
  <si>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</si>
  <si>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</si>
  <si>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</si>
  <si>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</si>
  <si>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</si>
  <si>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</si>
  <si>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</si>
  <si>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</si>
  <si>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</si>
  <si>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</si>
  <si>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</si>
  <si>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</si>
  <si>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</si>
  <si>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</si>
  <si>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</si>
  <si>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</si>
  <si>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</si>
  <si>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</si>
  <si>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</si>
  <si>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</si>
  <si>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</si>
  <si>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</si>
  <si>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</si>
  <si>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</si>
  <si>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</si>
  <si>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</si>
  <si>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</si>
  <si>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</si>
  <si>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</si>
  <si>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</si>
  <si>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</si>
  <si>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</si>
  <si>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</si>
  <si>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</si>
  <si>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</si>
  <si>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</si>
  <si>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</si>
  <si>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</si>
  <si>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</si>
  <si>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</si>
  <si>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</si>
  <si>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</si>
  <si>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</si>
  <si>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</si>
  <si>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</si>
  <si>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</si>
  <si>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</si>
  <si>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</si>
  <si>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</si>
  <si>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</si>
  <si>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</si>
  <si>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</si>
  <si>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</si>
  <si>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</si>
  <si>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</si>
  <si>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</si>
  <si>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</si>
  <si>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</si>
  <si>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</si>
  <si>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</si>
  <si>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</si>
  <si>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</si>
  <si>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</si>
  <si>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</si>
  <si>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</si>
  <si>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</si>
  <si>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</si>
  <si>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</si>
  <si>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</si>
  <si>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</si>
  <si>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</si>
  <si>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</si>
  <si>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</si>
  <si>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</si>
  <si>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</si>
  <si>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</si>
  <si>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</si>
  <si>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</si>
  <si>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</si>
  <si>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</si>
  <si>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</si>
  <si>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</si>
  <si>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</si>
  <si>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</si>
  <si>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</si>
  <si>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</si>
  <si>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</si>
  <si>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</si>
  <si>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</si>
  <si>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</si>
  <si>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</si>
  <si>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</si>
  <si>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</si>
  <si>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</si>
  <si>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</si>
  <si>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</si>
  <si>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</si>
  <si>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</si>
  <si>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</si>
  <si>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</si>
  <si>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</si>
  <si>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</si>
  <si>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</si>
  <si>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</si>
  <si>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</si>
  <si>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</si>
  <si>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</si>
  <si>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</si>
  <si>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</si>
  <si>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</si>
  <si>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</si>
  <si>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</si>
  <si>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</si>
  <si>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</si>
  <si>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</si>
  <si>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</si>
  <si>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</si>
  <si>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</si>
  <si>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</si>
  <si>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</si>
  <si>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</si>
  <si>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</si>
  <si>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</si>
  <si>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</si>
  <si>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</si>
  <si>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</si>
  <si>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</si>
  <si>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</si>
  <si>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</si>
  <si>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</si>
  <si>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</si>
  <si>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</si>
  <si>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</si>
  <si>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</si>
  <si>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</si>
  <si>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</si>
  <si>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</si>
  <si>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</si>
  <si>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</si>
  <si>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</si>
  <si>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</si>
  <si>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</si>
  <si>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</si>
  <si>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</si>
  <si>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</si>
  <si>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</si>
  <si>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</si>
  <si>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</si>
  <si>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</si>
  <si>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</si>
  <si>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</si>
  <si>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</si>
  <si>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</si>
  <si>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</si>
  <si>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</si>
  <si>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</si>
  <si>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</si>
  <si>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</si>
  <si>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</si>
  <si>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</si>
  <si>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</si>
  <si>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</si>
  <si>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</si>
  <si>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</si>
  <si>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</si>
  <si>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</si>
  <si>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</si>
  <si>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</si>
  <si>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</si>
  <si>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</si>
  <si>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</si>
  <si>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</si>
  <si>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</si>
  <si>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</si>
  <si>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</si>
  <si>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</si>
  <si>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</si>
  <si>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</si>
  <si>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</si>
  <si>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</si>
  <si>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</si>
  <si>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</si>
  <si>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</si>
  <si>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</si>
  <si>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</si>
  <si>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</si>
  <si>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</si>
  <si>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</si>
  <si>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</si>
  <si>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</si>
  <si>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</si>
  <si>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</si>
  <si>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</si>
  <si>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</si>
  <si>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</si>
  <si>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</si>
  <si>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</si>
  <si>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</si>
  <si>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</si>
  <si>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</si>
  <si>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</si>
  <si>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</si>
  <si>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</si>
  <si>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</si>
  <si>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</si>
  <si>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</si>
  <si>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</si>
  <si>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</si>
  <si>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</si>
  <si>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</si>
  <si>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</si>
  <si>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</si>
  <si>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</si>
  <si>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</si>
  <si>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</si>
  <si>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</si>
  <si>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</si>
  <si>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</si>
  <si>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</si>
  <si>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</si>
  <si>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</si>
  <si>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</si>
  <si>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</si>
  <si>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</si>
  <si>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</si>
  <si>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</si>
  <si>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</si>
  <si>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</si>
  <si>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</si>
  <si>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</si>
  <si>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</si>
  <si>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</si>
  <si>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</si>
  <si>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</si>
  <si>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</si>
  <si>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</si>
  <si>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</si>
  <si>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</si>
  <si>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</si>
  <si>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</si>
  <si>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</si>
  <si>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</si>
  <si>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</si>
  <si>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</si>
  <si>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</si>
  <si>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</si>
  <si>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</si>
  <si>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</si>
  <si>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</si>
  <si>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</si>
  <si>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</si>
  <si>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</si>
  <si>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</si>
  <si>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</si>
  <si>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</si>
  <si>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</si>
  <si>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</si>
  <si>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</si>
  <si>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</si>
  <si>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</si>
  <si>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</si>
  <si>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</si>
  <si>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</si>
  <si>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</si>
  <si>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</si>
  <si>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</si>
  <si>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</si>
  <si>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</si>
  <si>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</si>
  <si>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</si>
  <si>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</si>
  <si>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</si>
  <si>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</si>
  <si>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</si>
  <si>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</si>
  <si>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</si>
  <si>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</si>
  <si>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</si>
  <si>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</si>
  <si>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</si>
  <si>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</si>
  <si>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</si>
  <si>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</si>
  <si>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</si>
  <si>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</si>
  <si>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</si>
  <si>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</si>
  <si>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</si>
  <si>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</si>
  <si>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</si>
  <si>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</si>
  <si>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</si>
  <si>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</si>
  <si>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</si>
  <si>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</si>
  <si>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</si>
  <si>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</si>
  <si>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</si>
  <si>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</si>
  <si>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</si>
  <si>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</si>
  <si>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</si>
  <si>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</si>
  <si>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</si>
  <si>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</si>
  <si>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</si>
  <si>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</si>
  <si>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</si>
  <si>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</si>
  <si>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</si>
  <si>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</si>
  <si>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</si>
  <si>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</si>
  <si>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</si>
  <si>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</si>
  <si>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</si>
  <si>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</si>
  <si>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</si>
  <si>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</si>
  <si>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</si>
  <si>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</si>
  <si>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</si>
  <si>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</si>
  <si>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</si>
  <si>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</si>
  <si>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</si>
  <si>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</si>
  <si>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</si>
  <si>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</si>
  <si>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</si>
  <si>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</si>
  <si>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</si>
  <si>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</si>
  <si>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</si>
  <si>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</si>
  <si>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</si>
  <si>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</si>
  <si>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</si>
  <si>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</si>
  <si>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</si>
  <si>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</si>
  <si>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</si>
  <si>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</si>
  <si>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</si>
  <si>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</si>
  <si>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</si>
  <si>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</si>
  <si>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</si>
  <si>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</si>
  <si>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</si>
  <si>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</si>
  <si>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</si>
  <si>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</si>
  <si>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</si>
  <si>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</si>
  <si>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</si>
  <si>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</si>
  <si>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</si>
  <si>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</si>
  <si>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</si>
  <si>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</si>
  <si>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</si>
  <si>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</si>
  <si>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</si>
  <si>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</si>
  <si>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</si>
  <si>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</si>
  <si>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</si>
  <si>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</si>
  <si>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</si>
  <si>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</si>
  <si>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</si>
  <si>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</si>
  <si>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</si>
  <si>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</si>
  <si>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</si>
  <si>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</si>
  <si>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</si>
  <si>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</si>
  <si>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</si>
  <si>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</si>
  <si>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</si>
  <si>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</si>
  <si>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</si>
  <si>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</si>
  <si>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</si>
  <si>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</si>
  <si>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</si>
  <si>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</si>
  <si>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</si>
  <si>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</si>
  <si>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</si>
  <si>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</si>
  <si>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</si>
  <si>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</si>
  <si>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</si>
  <si>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</si>
  <si>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</si>
  <si>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</si>
  <si>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</si>
  <si>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</si>
  <si>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</si>
  <si>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</si>
  <si>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</si>
  <si>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</si>
  <si>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</si>
  <si>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</si>
  <si>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</si>
  <si>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</si>
  <si>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</si>
  <si>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</si>
  <si>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</si>
  <si>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</si>
  <si>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</si>
  <si>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</si>
  <si>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</si>
  <si>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</si>
  <si>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</si>
  <si>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</si>
  <si>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</si>
  <si>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</si>
  <si>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</si>
  <si>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</si>
  <si>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</si>
  <si>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</si>
  <si>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</si>
  <si>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</si>
  <si>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</si>
  <si>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</si>
  <si>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</si>
  <si>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</si>
  <si>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</si>
  <si>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</si>
  <si>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</si>
  <si>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</si>
  <si>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</si>
  <si>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</si>
  <si>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</si>
  <si>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</si>
  <si>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</si>
  <si>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</si>
  <si>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</si>
  <si>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</si>
  <si>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</si>
  <si>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</si>
  <si>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</si>
  <si>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</si>
  <si>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</si>
  <si>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</si>
  <si>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</si>
  <si>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</si>
  <si>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</si>
  <si>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</si>
  <si>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</si>
  <si>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</si>
  <si>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</si>
  <si>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</si>
  <si>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</si>
  <si>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</si>
  <si>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</si>
  <si>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</si>
  <si>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</si>
  <si>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</si>
  <si>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</si>
  <si>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</si>
  <si>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</si>
  <si>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</si>
  <si>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</si>
  <si>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</si>
  <si>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</si>
  <si>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</si>
  <si>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</si>
  <si>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</si>
  <si>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</si>
  <si>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</si>
  <si>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</si>
  <si>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</si>
  <si>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</si>
  <si>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</si>
  <si>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</si>
  <si>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</si>
  <si>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</si>
  <si>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</si>
  <si>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</si>
  <si>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</si>
  <si>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</si>
  <si>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</si>
  <si>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</si>
  <si>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</si>
  <si>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</si>
  <si>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</si>
  <si>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</si>
  <si>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</si>
  <si>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</si>
  <si>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</si>
  <si>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</si>
  <si>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</si>
  <si>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</si>
  <si>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</si>
  <si>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</si>
  <si>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</si>
  <si>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</si>
  <si>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</si>
  <si>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</si>
  <si>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</si>
  <si>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</si>
  <si>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</si>
  <si>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</si>
  <si>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</si>
  <si>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</si>
  <si>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</si>
  <si>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</si>
  <si>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</si>
  <si>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</si>
  <si>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</si>
  <si>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</si>
  <si>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</si>
  <si>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</si>
  <si>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</si>
  <si>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</si>
  <si>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</si>
  <si>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</si>
  <si>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</si>
  <si>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</si>
  <si>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</si>
  <si>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</si>
  <si>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</si>
  <si>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</si>
  <si>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</si>
  <si>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</si>
  <si>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</si>
  <si>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</si>
  <si>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</si>
  <si>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</si>
  <si>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</si>
  <si>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</si>
  <si>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</si>
  <si>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</si>
  <si>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</si>
  <si>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</si>
  <si>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</si>
  <si>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</si>
  <si>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</si>
  <si>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</si>
  <si>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</si>
  <si>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</si>
  <si>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</si>
  <si>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</si>
  <si>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</si>
  <si>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</si>
  <si>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</si>
  <si>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</si>
  <si>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</si>
  <si>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</si>
  <si>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</si>
  <si>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</si>
  <si>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</si>
  <si>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</si>
  <si>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</si>
  <si>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</si>
  <si>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</si>
  <si>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</si>
  <si>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</si>
  <si>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</si>
  <si>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</si>
  <si>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</si>
  <si>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</si>
  <si>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</si>
  <si>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</si>
  <si>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</si>
  <si>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</si>
  <si>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</si>
  <si>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</si>
  <si>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</si>
  <si>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</si>
  <si>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</si>
  <si>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</si>
  <si>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</si>
  <si>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</si>
  <si>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</si>
  <si>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</si>
  <si>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</si>
  <si>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</si>
  <si>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</si>
  <si>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</si>
  <si>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</si>
  <si>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</si>
  <si>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</si>
  <si>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</si>
  <si>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</si>
  <si>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</si>
  <si>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</si>
  <si>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</si>
  <si>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</si>
  <si>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</si>
  <si>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</si>
  <si>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</si>
  <si>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</si>
  <si>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</si>
  <si>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</si>
  <si>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</si>
  <si>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</si>
  <si>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</si>
  <si>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</si>
  <si>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</si>
  <si>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</si>
  <si>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</si>
  <si>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</si>
  <si>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</si>
  <si>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</si>
  <si>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</si>
  <si>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</si>
  <si>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</si>
  <si>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</si>
  <si>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</si>
  <si>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</si>
  <si>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</si>
  <si>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</si>
  <si>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</si>
  <si>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</si>
  <si>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</si>
  <si>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</si>
  <si>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</si>
  <si>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</si>
  <si>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</si>
  <si>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</si>
  <si>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</si>
  <si>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</si>
  <si>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</si>
  <si>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</si>
  <si>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</si>
  <si>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</si>
  <si>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</si>
  <si>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</si>
  <si>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</si>
  <si>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</si>
  <si>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</si>
  <si>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</si>
  <si>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</si>
  <si>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</si>
  <si>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</si>
  <si>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</si>
  <si>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</si>
  <si>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</si>
  <si>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</si>
  <si>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</si>
  <si>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</si>
  <si>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</si>
  <si>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</si>
  <si>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</si>
  <si>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</si>
  <si>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</si>
  <si>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</si>
  <si>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</si>
  <si>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</si>
  <si>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</si>
  <si>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</si>
  <si>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</si>
  <si>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</si>
  <si>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</si>
  <si>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</si>
  <si>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</si>
  <si>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</si>
  <si>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</si>
  <si>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</si>
  <si>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</si>
  <si>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</si>
  <si>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</si>
  <si>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</si>
  <si>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</si>
  <si>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</si>
  <si>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</si>
  <si>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</si>
  <si>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</si>
  <si>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</si>
  <si>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</si>
  <si>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</si>
  <si>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</si>
  <si>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</si>
  <si>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</si>
  <si>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</si>
  <si>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</si>
  <si>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</si>
  <si>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</si>
  <si>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</si>
  <si>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</si>
  <si>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</si>
  <si>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</si>
  <si>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</si>
  <si>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</si>
  <si>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</si>
  <si>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</si>
  <si>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</si>
  <si>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</si>
  <si>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</si>
  <si>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</si>
  <si>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</si>
  <si>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</si>
  <si>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</si>
  <si>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</si>
  <si>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</si>
  <si>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</si>
  <si>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</si>
  <si>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</si>
  <si>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</si>
  <si>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</si>
  <si>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</si>
  <si>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</si>
  <si>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</si>
  <si>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</si>
  <si>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</si>
  <si>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</si>
  <si>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</si>
  <si>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</si>
  <si>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</si>
  <si>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</si>
  <si>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</si>
  <si>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</si>
  <si>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</si>
  <si>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</si>
  <si>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</si>
  <si>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</si>
  <si>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</si>
  <si>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</si>
  <si>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</si>
  <si>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</si>
  <si>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</si>
  <si>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</si>
  <si>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</si>
  <si>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</si>
  <si>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</si>
  <si>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</si>
  <si>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</si>
  <si>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</si>
  <si>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</si>
  <si>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</si>
  <si>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</si>
  <si>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</si>
  <si>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</si>
  <si>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</si>
  <si>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</si>
  <si>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</si>
  <si>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</si>
  <si>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</si>
  <si>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</si>
  <si>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</si>
  <si>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</si>
  <si>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</si>
  <si>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</si>
  <si>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</si>
  <si>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</si>
  <si>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</si>
  <si>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</si>
  <si>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</si>
  <si>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</si>
  <si>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</si>
  <si>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</si>
  <si>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</si>
  <si>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</si>
  <si>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</si>
  <si>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</si>
  <si>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</si>
  <si>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</si>
  <si>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</si>
  <si>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</si>
  <si>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</si>
  <si>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</si>
  <si>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</si>
  <si>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</si>
  <si>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</si>
  <si>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</si>
  <si>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</si>
  <si>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</si>
  <si>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</si>
  <si>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</si>
  <si>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</si>
  <si>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</si>
  <si>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</si>
  <si>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</si>
  <si>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</si>
  <si>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</si>
  <si>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</si>
  <si>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</si>
  <si>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</si>
  <si>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</si>
  <si>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</si>
  <si>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</si>
  <si>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</si>
  <si>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</si>
  <si>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</si>
  <si>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</si>
  <si>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</si>
  <si>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</si>
  <si>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</si>
  <si>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</si>
  <si>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</si>
  <si>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</si>
  <si>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</si>
  <si>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</si>
  <si>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</si>
  <si>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</si>
  <si>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</si>
  <si>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</si>
  <si>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</si>
  <si>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</si>
  <si>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</si>
  <si>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</si>
  <si>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</si>
  <si>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</si>
  <si>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</si>
  <si>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</si>
  <si>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</si>
  <si>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</si>
  <si>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</si>
  <si>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</si>
  <si>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</si>
  <si>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</si>
  <si>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</si>
  <si>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</si>
  <si>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</si>
  <si>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</si>
  <si>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</si>
  <si>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</si>
  <si>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</si>
  <si>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</si>
  <si>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</si>
  <si>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</si>
  <si>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</si>
  <si>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</si>
  <si>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</si>
  <si>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</si>
  <si>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</si>
  <si>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</si>
  <si>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</si>
  <si>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</si>
  <si>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</si>
  <si>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</si>
  <si>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</si>
  <si>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</si>
  <si>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</si>
  <si>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</si>
  <si>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</si>
  <si>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</si>
  <si>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</si>
  <si>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</si>
  <si>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</si>
  <si>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</si>
  <si>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</si>
  <si>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</si>
  <si>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</si>
  <si>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</si>
  <si>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</si>
  <si>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</si>
  <si>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</si>
  <si>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</si>
  <si>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</si>
  <si>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</si>
  <si>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</si>
  <si>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</si>
  <si>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</si>
  <si>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</si>
  <si>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</si>
  <si>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</si>
  <si>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</si>
  <si>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</si>
  <si>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</si>
  <si>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</si>
  <si>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</si>
  <si>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</si>
  <si>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</si>
  <si>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</si>
  <si>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</si>
  <si>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</si>
  <si>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</si>
  <si>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</si>
  <si>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</si>
  <si>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</si>
  <si>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</si>
  <si>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</si>
  <si>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</si>
  <si>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</si>
  <si>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</si>
  <si>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</si>
  <si>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</si>
  <si>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</si>
  <si>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</si>
  <si>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</si>
  <si>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</si>
  <si>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</si>
  <si>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</si>
  <si>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</si>
  <si>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</si>
  <si>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</si>
  <si>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</si>
  <si>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</si>
  <si>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</si>
  <si>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</si>
  <si>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</si>
  <si>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</si>
  <si>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</si>
  <si>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</si>
  <si>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</si>
  <si>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</si>
  <si>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</si>
  <si>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</si>
  <si>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</si>
  <si>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</si>
  <si>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</si>
  <si>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</si>
  <si>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</si>
  <si>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</si>
  <si>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</si>
  <si>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</si>
  <si>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</si>
  <si>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</si>
  <si>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</si>
  <si>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</si>
  <si>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</si>
  <si>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</si>
  <si>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</si>
  <si>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</si>
  <si>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</si>
  <si>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</si>
  <si>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</si>
  <si>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</si>
  <si>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</si>
  <si>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</si>
  <si>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</si>
  <si>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</si>
  <si>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</si>
  <si>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</si>
  <si>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</si>
  <si>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</si>
  <si>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</si>
  <si>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</si>
  <si>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</si>
  <si>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</si>
  <si>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</si>
  <si>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</si>
  <si>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</si>
  <si>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</si>
  <si>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</si>
  <si>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</si>
  <si>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</si>
  <si>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</si>
  <si>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</si>
  <si>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</si>
  <si>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</si>
  <si>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</si>
  <si>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</si>
  <si>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</si>
  <si>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</si>
  <si>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</si>
  <si>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</si>
  <si>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</si>
  <si>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</si>
  <si>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</si>
  <si>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</si>
  <si>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</si>
  <si>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</si>
  <si>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</si>
  <si>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</si>
  <si>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</si>
  <si>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</si>
  <si>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</si>
  <si>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</si>
  <si>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</si>
  <si>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</si>
  <si>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</si>
  <si>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</si>
  <si>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</si>
  <si>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</si>
  <si>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</si>
  <si>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</si>
  <si>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</si>
  <si>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</si>
  <si>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</si>
  <si>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</si>
  <si>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</si>
  <si>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</si>
  <si>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</si>
  <si>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</si>
  <si>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</si>
  <si>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</si>
  <si>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</si>
  <si>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</si>
  <si>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</si>
  <si>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</si>
  <si>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</si>
  <si>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</si>
  <si>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</si>
  <si>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</si>
  <si>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</si>
  <si>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</si>
  <si>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</si>
  <si>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</si>
  <si>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</si>
  <si>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</si>
  <si>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</si>
  <si>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</si>
  <si>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</si>
  <si>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</si>
  <si>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</si>
  <si>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</si>
  <si>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</si>
  <si>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</si>
  <si>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</si>
  <si>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</si>
  <si>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AssetRepricingItems</t>
  </si>
  <si>
    <t>Asset Repricing Items</t>
  </si>
  <si>
    <t>Refers to all asset repricing items</t>
  </si>
  <si>
    <t>NotesAndCoinsDepositsWithCentralBanksAndCashEquivalents</t>
  </si>
  <si>
    <t>Notes and coins, Deposits with Central Banks and Cash Equivalents</t>
  </si>
  <si>
    <t>Refers to:
•	holdings of Australian and foreign physical currencies and cash on hand;
•	funds deposited into Exchange Settlement Accounts of central banks; and
•	highly liquid assets that are readily convertible to known amounts of cash, which are subject to an insignificant risk of changes in value and have an overnight repricing profile. This excludes items listed in Money Market Securities.</t>
  </si>
  <si>
    <t>Means all securities issued by the Australian Government at tenders conducted by the Australian Office of Financial Management (AOFM).
It includes: Treasury bonds, Treasury notes, Treasury indexed bonds and, previously, Treasury adjustable rate bonds issued by the Australian Government at tenders or through syndication by the AOFM.</t>
  </si>
  <si>
    <t>ARS 701.0</t>
  </si>
  <si>
    <t>Means the debt obligations of a central borrowing authority of a state or territory of the Commonwealth of Australia. 
It includes: fixed-interest rate bonds, linked bonds and Treasury notes issued by a state or territory of the Commonwealth of Australia.</t>
  </si>
  <si>
    <t>SecuritiesIssuedByForeignSovereigns</t>
  </si>
  <si>
    <t>Securities issued by foreign sovereigns</t>
  </si>
  <si>
    <t>Means all securities issued by overseas central, state, and regional governments.</t>
  </si>
  <si>
    <t>BankAndFinancialInstitutionSecurities</t>
  </si>
  <si>
    <t>Bank and Financial Institution Securities</t>
  </si>
  <si>
    <t>Means all securities issued by banks and other financial institutions.</t>
  </si>
  <si>
    <t>CorporateSecurities</t>
  </si>
  <si>
    <t>Corporate Securities</t>
  </si>
  <si>
    <t>Means all securities issued by corporations other than banks and other financial institutions.</t>
  </si>
  <si>
    <t>MortgageAndAssetBackedSecurities</t>
  </si>
  <si>
    <t>Mortgage and Asset Backed Securities</t>
  </si>
  <si>
    <t>Means debt securities that are backed by cash flows from residential mortgages and debt securities that are backed by cash flows from assets other than residential mortgages. 
For Asset-backed securities, in the event of bankruptcy, the investor has recourse only to the collateral and not the originator or servicer of the loans or finance leases.</t>
  </si>
  <si>
    <t>MoneyMarketSecurities</t>
  </si>
  <si>
    <t>Money Market Securities</t>
  </si>
  <si>
    <t>Means short term money market instruments such as certificates of deposits, non-negotiable certificates of deposits, bank bills, commercial paper and reverse repurchase agreements.</t>
  </si>
  <si>
    <t>HomeLoansFixedRate</t>
  </si>
  <si>
    <t>Home Loans - Fixed Rate</t>
  </si>
  <si>
    <t>Refers to residential property exposures as defined in Prudential Standard APS 112 Capital Adequacy: Standardised Approach to Credit Risk (APS 112), where the interest rate is fixed for some part of the original term, at the end of the fixed interest rate period the contract may provide for transition to a variable interest rate or for a new interest rate to be negotiated.</t>
  </si>
  <si>
    <t>APS 112</t>
  </si>
  <si>
    <t>HomeLoansVariableRate</t>
  </si>
  <si>
    <t>Home Loans - Variable Rate</t>
  </si>
  <si>
    <t>Refers to residential property exposures as defined in APS 112,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</si>
  <si>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BusinessLoansFixedRate</t>
  </si>
  <si>
    <t>Business Loans - Fixed Rate</t>
  </si>
  <si>
    <t>Refers to business loans, where the interest rate is fixed for some part of the original term, at the end of the fixed interest rate period the contract may provide for transition to a variable interest rate or for a new interest rate to be negotiated.</t>
  </si>
  <si>
    <t>BusinessLoansVariableRate</t>
  </si>
  <si>
    <t>Business Loans - Variable Rate</t>
  </si>
  <si>
    <t>Refers to business loans,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</si>
  <si>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PersonalLoans</t>
  </si>
  <si>
    <t>Personal Loans</t>
  </si>
  <si>
    <t>Means loans to households excluding home loans and credit cards.</t>
  </si>
  <si>
    <t>CreditCards</t>
  </si>
  <si>
    <t>Credit Cards</t>
  </si>
  <si>
    <t>Means a card whose holder has been granted a revolving credit line. The card enables the holder to make purchases and/or cash advances up to a pre-arranged limit. The credit granted can be settled in full by the end of a specified period or in part, with the balance taken as extended credit. Interest may be charged on the transaction amounts from the date of each transaction or only on the extended credit where the credit granted has not been settled in full.
It includes: charge cards.  Charge cards are credit cards that must be paid in full at the end of each statement period.
It excludes: debit cards, including those linked to accounts with overdraft facilities.</t>
  </si>
  <si>
    <t>InterCompanyLoans</t>
  </si>
  <si>
    <t>Inter-company Loans</t>
  </si>
  <si>
    <t>Means the amounts receivable resulting from related party transactions.</t>
  </si>
  <si>
    <t>OtherLoansAndAdvances</t>
  </si>
  <si>
    <t>Other Loans and Advances</t>
  </si>
  <si>
    <t>Refers to any loans or advances provided which are not reported under any other repricing item.</t>
  </si>
  <si>
    <t>AssetAndLeaseFinancing</t>
  </si>
  <si>
    <t>Asset and Lease Financing</t>
  </si>
  <si>
    <t>Means financing that enables access to an asset in exchange for periodic payments.</t>
  </si>
  <si>
    <t>Refers to all other assets that are not reported under any other repricing item, including non-interest earning assets that are not already separately reported. 
This includes but is not limited to:
• 	Property, Plant and Equipment; 
• 	Investments in associates and joint ventures; and
• 	Goodwill and intangible assets</t>
  </si>
  <si>
    <t>LiabilityRepricingItems</t>
  </si>
  <si>
    <t>Liability Repricing Items</t>
  </si>
  <si>
    <t>Refers to all liability repricing items</t>
  </si>
  <si>
    <t>DepositsTermDeposits</t>
  </si>
  <si>
    <t>Deposits - Term Deposits</t>
  </si>
  <si>
    <t>Means deposits where the product is designed for the retail and commercial markets in which money has been placed for a fixed period for a stated interest rate.
It includes:
• 	term deposits; 
• 	fixed-term deposits with a notice of withdrawal requirement; 
It excludes: 
• 	non-transaction deposits that do not have a fixed term; 
• 	certificate of deposits.</t>
  </si>
  <si>
    <t>DepositsTransactionAccounts</t>
  </si>
  <si>
    <t>Deposits - Transaction Accounts</t>
  </si>
  <si>
    <t>Means deposits where the product is designed for the retail and commercial market, where the deposits are directly accessible and exchangeable for notes and coins on demand at par and without penalty or restriction.
The funds are directly accessible if they can be withdrawn or used to make payments to a third party by draft, giro order, direct debit/credit, cheque or another direct payment facility on demand.
Examples of penalties or restrictions include limits on the value or volume of withdrawals in a given period and penalty fees or loss of bonus interest for withdrawals or other access to make payments.
It includes:
•	accounts from which payments may be made to third parties (e.g. Automated Teller Machines, cheque, debit card or another electronic device); and
•	savings deposits linked to an account from which payments may be made to third parties (e.g. Automated Teller Machines, debit card or another electronic device) where funds may be transferred to the linked account almost instantaneously and subsequently withdrawn or transferred to a third party on demand without penalty.</t>
  </si>
  <si>
    <t>DepositsSavingsAccounts</t>
  </si>
  <si>
    <t>Deposits - Savings Accounts</t>
  </si>
  <si>
    <t>Means deposits where the product is designed for the retail and commercial markets other than Deposits - Transaction Accounts or Deposits - Term Deposits. These deposits have limited access (e.g. only a limited number or value of withdrawals may be made from the account in a given period), incur penalties or fees (e.g. the loss of bonus interest, withdrawal fees), or have other restrictions on use of funds for payment or withdrawal. Interest rates on Saving Accounts typically move in line with the prevalent market rates.</t>
  </si>
  <si>
    <t>DepositsInterCompany</t>
  </si>
  <si>
    <t>Deposits - Inter-company</t>
  </si>
  <si>
    <t>Refers to deposits by related entities e.g. parent company, subsidiary or branch.</t>
  </si>
  <si>
    <t>WholesaleShortTermFunding</t>
  </si>
  <si>
    <t>Wholesale short term funding</t>
  </si>
  <si>
    <t>Refers to any issuance of certificate of deposits, negotiable certificates of deposit, commercial paper and repurchase agreements.</t>
  </si>
  <si>
    <t>OtherDeposits</t>
  </si>
  <si>
    <t>Other deposits</t>
  </si>
  <si>
    <t>Refers to all other deposits that are not reported under any other repricing item.</t>
  </si>
  <si>
    <t>Securitisation</t>
  </si>
  <si>
    <t>Involves the creation of a financing structure where the cash flow from a pool is used to make payments on obligations to at least two tranches or classes of creditors (typically holders of debt securities), with each tranche or class entitled to receive payments from the pool before or after another class of creditors, thereby reflecting different levels of credit risk. Payments to the investors depend upon the performance of the underlying exposures, as opposed to being derived from an obligation of the entity originating those exposures.
The tranched structures that characterise securitisation differ from ordinary senior/subordinated debt in that junior securitisation tranches can absorb losses without interrupting contractual payments to more senior tranches, whereas subordination in a senior/subordinated debt structure is a matter of priority of rights to the proceeds of liquidation.
The securities are backed by a pool of specific assets, often housing loans, and the securities can be short-term or long-term.
Securitisation exposures have the meaning in Prudential Standard APS 120 Securitisation (APS 120).</t>
  </si>
  <si>
    <t>BondIssuance</t>
  </si>
  <si>
    <t>Bond issuance</t>
  </si>
  <si>
    <t>Includes both domestic and offshore bond issuance such as medium-term notes and covered bonds. Excludes any securitisation issued.</t>
  </si>
  <si>
    <t>OtherBorrowings</t>
  </si>
  <si>
    <t>Other borrowings</t>
  </si>
  <si>
    <t>Refers to all other borrowings that are not reported under any other repricing item.</t>
  </si>
  <si>
    <t>AdditionalTier1CapitalItems</t>
  </si>
  <si>
    <t>Additional Tier 1 capital items</t>
  </si>
  <si>
    <t>Has the meaning for Additional Tier 1 Capital given in Prudential Standard APS 111 Capital Adequacy: Measurement of Capital (APS 111).</t>
  </si>
  <si>
    <t>APS 111</t>
  </si>
  <si>
    <t>Tier2CapitalItems</t>
  </si>
  <si>
    <t>Tier 2 capital items</t>
  </si>
  <si>
    <t>Has the meaning for Tier 2 Capital given in APS 111.</t>
  </si>
  <si>
    <t>Refers to all other liabilities that are not reported under any other repricing item, including all non-interest earning liabilities that are not separately reported.  This includes but is not limited to:
• 	Provisions; 
• 	Collateral posted; 
• 	Other accounts payable; and
• 	Tax liabilities.</t>
  </si>
  <si>
    <t>DerivativesAndOtherCommitments</t>
  </si>
  <si>
    <t>Derivatives and other commitments</t>
  </si>
  <si>
    <t>Refers to all derivaties and other commitments repricing items</t>
  </si>
  <si>
    <t>InterestRateSwapsPayFixed</t>
  </si>
  <si>
    <t>Interest rate - swaps (pay fixed)</t>
  </si>
  <si>
    <t>Refers to interest rate swaps with pay-fixed and receive-floating legs.</t>
  </si>
  <si>
    <t>InterestRateSwapsReceiveFixed</t>
  </si>
  <si>
    <t>Interest rate - swaps (receive fixed)</t>
  </si>
  <si>
    <t>Refers to interest rate swaps with receive-fixed and pay-floating legs.</t>
  </si>
  <si>
    <t>InterestRateSwapsBasisSwaps</t>
  </si>
  <si>
    <t>Interest rate - swaps (basis swaps)</t>
  </si>
  <si>
    <t>Refers to interest rate swaps with two floating rate legs.</t>
  </si>
  <si>
    <t>InterestRateOptions</t>
  </si>
  <si>
    <t>Interest rate - options</t>
  </si>
  <si>
    <t>Refers to the delta-equivalent amounts of the underlying or notional underlying instrument.</t>
  </si>
  <si>
    <t>InterestRateFuturesAndFRAs</t>
  </si>
  <si>
    <t>Interest rate - futures and FRAs</t>
  </si>
  <si>
    <t>Refers to the cash flows of the underlying physical instrument for futures and Forward Rate Agreements (FRAs).</t>
  </si>
  <si>
    <t>ForeignExchangeLinkedDerivatives</t>
  </si>
  <si>
    <t>Foreign Exchange-linked Derivatives</t>
  </si>
  <si>
    <t>Refers to each leg against the currency applicable to that leg.</t>
  </si>
  <si>
    <t>OtherDerivatives</t>
  </si>
  <si>
    <t>Other Derivatives</t>
  </si>
  <si>
    <t>Refers to all other derivatives that are not reported under any other repricing item.</t>
  </si>
  <si>
    <t>OtherCommitmentsTimingIsKnown</t>
  </si>
  <si>
    <t>Other Commitments (timing is known)</t>
  </si>
  <si>
    <t>Refers to undrawn (off-balance sheet) lending commitments, where timing of the interest rate repricing is known. This represents the maximum unused portion of the commitment that could be drawn during the remaining period to maturity. Any drawn portion of a commitment forms part of an entity's on-balance sheet exposure and is not to be reported at this item. For the purposes of this item, commitments where no interest rate has been locked in should not be reported. Commitments are generally considered to have arisen once the reporting party makes a firm offer to a client (i.e. customer acceptance is not required). Therefore, a commitment will arise once a letter of offer is provided to the client by the reporting party.</t>
  </si>
  <si>
    <t>DepositReplicatingPortfolio</t>
  </si>
  <si>
    <t>Deposit Replicating Portfolio</t>
  </si>
  <si>
    <t>Refers to expected repricing for all core deposit balances instead of contractual repricing.</t>
  </si>
  <si>
    <t>AssumedMaturityProfileForShareholdersEquity</t>
  </si>
  <si>
    <t>Assumed maturity profile for shareholders' equity</t>
  </si>
  <si>
    <t>Refers to the assumed maturity profile for shareholders’ equity reflective of targeted term and strategy of equity investments.</t>
  </si>
  <si>
    <t>Central</t>
  </si>
  <si>
    <t>Has the meaning for the central repricing assumption given in APS 117.</t>
  </si>
  <si>
    <t>Shorter</t>
  </si>
  <si>
    <t>Has the meaning for the shorter repricing assumption given in APS 117.</t>
  </si>
  <si>
    <t>Longer</t>
  </si>
  <si>
    <t>Has the meaning for the longer repricing assumption given in APS 117.</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</si>
  <si>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</si>
  <si>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</si>
  <si>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</si>
  <si>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</si>
  <si>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</si>
  <si>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</si>
  <si>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</si>
  <si>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</si>
  <si>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</si>
  <si>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</si>
  <si>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</si>
  <si>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</si>
  <si>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</si>
  <si>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</si>
  <si>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</si>
  <si>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</si>
  <si>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</si>
  <si>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</si>
  <si>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</si>
  <si>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</si>
  <si>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</si>
  <si>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</si>
  <si>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</si>
  <si>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</si>
  <si>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</si>
  <si>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</si>
  <si>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</si>
  <si>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</si>
  <si>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</si>
  <si>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</si>
  <si>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</si>
  <si>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</si>
  <si>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</si>
  <si>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</si>
  <si>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</si>
  <si>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</si>
  <si>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</si>
  <si>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</si>
  <si>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</si>
  <si>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</si>
  <si>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</si>
  <si>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</si>
  <si>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</si>
  <si>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</si>
  <si>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</si>
  <si>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</si>
  <si>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</si>
  <si>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</si>
  <si>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</si>
  <si>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</si>
  <si>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</si>
  <si>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</si>
  <si>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</si>
  <si>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</si>
  <si>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</si>
  <si>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</si>
  <si>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</si>
  <si>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</si>
  <si>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</si>
  <si>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</si>
  <si>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</si>
  <si>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</si>
  <si>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</si>
  <si>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</si>
  <si>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</si>
  <si>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</si>
  <si>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</si>
  <si>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</si>
  <si>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</si>
  <si>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</si>
  <si>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</si>
  <si>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</si>
  <si>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</si>
  <si>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</si>
  <si>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</si>
  <si>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</si>
  <si>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</si>
  <si>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</si>
  <si>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</si>
  <si>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</si>
  <si>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</si>
  <si>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</si>
  <si>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</si>
  <si>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</si>
  <si>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</si>
  <si>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</si>
  <si>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</si>
  <si>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</si>
  <si>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</si>
  <si>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</si>
  <si>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</si>
  <si>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</si>
  <si>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</si>
  <si>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</si>
  <si>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</si>
  <si>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</si>
  <si>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</si>
  <si>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</si>
  <si>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</si>
  <si>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</si>
  <si>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</si>
  <si>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</si>
  <si>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</si>
  <si>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</si>
  <si>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</si>
  <si>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</si>
  <si>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</si>
  <si>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</si>
  <si>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</si>
  <si>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</si>
  <si>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</si>
  <si>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</si>
  <si>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</si>
  <si>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</si>
  <si>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</si>
  <si>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</si>
  <si>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</si>
  <si>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</si>
  <si>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</si>
  <si>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</si>
  <si>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</si>
  <si>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</si>
  <si>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</si>
  <si>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</si>
  <si>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</si>
  <si>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</si>
  <si>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</si>
  <si>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</si>
  <si>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</si>
  <si>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</si>
  <si>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</si>
  <si>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</si>
  <si>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</si>
  <si>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</si>
  <si>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</si>
  <si>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</si>
  <si>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</si>
  <si>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</si>
  <si>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</si>
  <si>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</si>
  <si>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</si>
  <si>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</si>
  <si>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</si>
  <si>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</si>
  <si>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</si>
  <si>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</si>
  <si>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</si>
  <si>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</si>
  <si>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</si>
  <si>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</si>
  <si>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</si>
  <si>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</si>
  <si>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</si>
  <si>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</si>
  <si>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</si>
  <si>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</si>
  <si>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</si>
  <si>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</si>
  <si>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</si>
  <si>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</si>
  <si>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</si>
  <si>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</si>
  <si>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</si>
  <si>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</si>
  <si>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</si>
  <si>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</si>
  <si>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</si>
  <si>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</si>
  <si>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</si>
  <si>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</si>
  <si>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</si>
  <si>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</si>
  <si>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</si>
  <si>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</si>
  <si>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</si>
  <si>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</si>
  <si>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</si>
  <si>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</si>
  <si>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</si>
  <si>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</si>
  <si>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</si>
  <si>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</si>
  <si>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</si>
  <si>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</si>
  <si>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</si>
  <si>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</si>
  <si>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</si>
  <si>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</si>
  <si>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</si>
  <si>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</si>
  <si>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</si>
  <si>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</si>
  <si>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</si>
  <si>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</si>
  <si>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</si>
  <si>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</si>
  <si>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</si>
  <si>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</si>
  <si>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</si>
  <si>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</si>
  <si>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</si>
  <si>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</si>
  <si>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</si>
  <si>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</si>
  <si>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</si>
  <si>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</si>
  <si>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</si>
  <si>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</si>
  <si>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</si>
  <si>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</si>
  <si>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</si>
  <si>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</si>
  <si>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</si>
  <si>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</si>
  <si>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</si>
  <si>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</si>
  <si>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</si>
  <si>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</si>
  <si>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</si>
  <si>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</si>
  <si>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</si>
  <si>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</si>
  <si>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</si>
  <si>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</si>
  <si>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</si>
  <si>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</si>
  <si>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</si>
  <si>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</si>
  <si>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</si>
  <si>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</si>
  <si>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</si>
  <si>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</si>
  <si>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</si>
  <si>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</si>
  <si>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</si>
  <si>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</si>
  <si>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</si>
  <si>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</si>
  <si>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</si>
  <si>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</si>
  <si>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</si>
  <si>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</si>
  <si>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</si>
  <si>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</si>
  <si>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</si>
  <si>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</si>
  <si>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</si>
  <si>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</si>
  <si>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</si>
  <si>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</si>
  <si>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</si>
  <si>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</si>
  <si>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</si>
  <si>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</si>
  <si>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</si>
  <si>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</si>
  <si>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</si>
  <si>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</si>
  <si>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</si>
  <si>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</si>
  <si>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</si>
  <si>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</si>
  <si>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</si>
  <si>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</si>
  <si>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</si>
  <si>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</si>
  <si>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</si>
  <si>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</si>
  <si>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</si>
  <si>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</si>
  <si>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</si>
  <si>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</si>
  <si>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</si>
  <si>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</si>
  <si>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</si>
  <si>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</si>
  <si>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</si>
  <si>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</si>
  <si>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</si>
  <si>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</si>
  <si>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</si>
  <si>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</si>
  <si>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</si>
  <si>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</si>
  <si>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</si>
  <si>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</si>
  <si>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</si>
  <si>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</si>
  <si>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</si>
  <si>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</si>
  <si>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</si>
  <si>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</si>
  <si>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</si>
  <si>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</si>
  <si>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</si>
  <si>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</si>
  <si>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</si>
  <si>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</si>
  <si>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</si>
  <si>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</si>
  <si>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</si>
  <si>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</si>
  <si>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</si>
  <si>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</si>
  <si>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</si>
  <si>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</si>
  <si>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</si>
  <si>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</si>
  <si>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</si>
  <si>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</si>
  <si>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</si>
  <si>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</si>
  <si>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</si>
  <si>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</si>
  <si>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</si>
  <si>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</si>
  <si>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</si>
  <si>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</si>
  <si>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</si>
  <si>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</si>
  <si>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</si>
  <si>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</si>
  <si>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</si>
  <si>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</si>
  <si>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</si>
  <si>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</si>
  <si>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</si>
  <si>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</si>
  <si>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</si>
  <si>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</si>
  <si>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</si>
  <si>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</si>
  <si>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</si>
  <si>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</si>
  <si>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</si>
  <si>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</si>
  <si>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</si>
  <si>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</si>
  <si>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</si>
  <si>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</si>
  <si>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</si>
  <si>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</si>
  <si>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</si>
  <si>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</si>
  <si>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</si>
  <si>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</si>
  <si>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</si>
  <si>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</si>
  <si>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</si>
  <si>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</si>
  <si>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</si>
  <si>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</si>
  <si>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</si>
  <si>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</si>
  <si>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</si>
  <si>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</si>
  <si>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</si>
  <si>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</si>
  <si>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</si>
  <si>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</si>
  <si>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</si>
  <si>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</si>
  <si>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</si>
  <si>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</si>
  <si>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</si>
  <si>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</si>
  <si>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</si>
  <si>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</si>
  <si>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</si>
  <si>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</si>
  <si>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</si>
  <si>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</si>
  <si>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</si>
  <si>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</si>
  <si>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</si>
  <si>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</si>
  <si>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</si>
  <si>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</si>
  <si>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</si>
  <si>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</si>
  <si>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</si>
  <si>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</si>
  <si>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</si>
  <si>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</si>
  <si>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</si>
  <si>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</si>
  <si>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</si>
  <si>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</si>
  <si>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</si>
  <si>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</si>
  <si>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</si>
  <si>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</si>
  <si>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</si>
  <si>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</si>
  <si>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</si>
  <si>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</si>
  <si>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</si>
  <si>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</si>
  <si>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</si>
  <si>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</si>
  <si>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</si>
  <si>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</si>
  <si>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</si>
  <si>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</si>
  <si>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</si>
  <si>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</si>
  <si>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</si>
  <si>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</si>
  <si>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</si>
  <si>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</si>
  <si>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</si>
  <si>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</si>
  <si>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</si>
  <si>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</si>
  <si>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</si>
  <si>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</si>
  <si>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</si>
  <si>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</si>
  <si>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</si>
  <si>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</si>
  <si>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</si>
  <si>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</si>
  <si>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</si>
  <si>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</si>
  <si>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</si>
  <si>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</si>
  <si>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</si>
  <si>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</si>
  <si>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</si>
  <si>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</si>
  <si>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</si>
  <si>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</si>
  <si>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</si>
  <si>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</si>
  <si>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</si>
  <si>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</si>
  <si>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</si>
  <si>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</si>
  <si>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</si>
  <si>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</si>
  <si>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</si>
  <si>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</si>
  <si>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</si>
  <si>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</si>
  <si>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</si>
  <si>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</si>
  <si>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</si>
  <si>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</si>
  <si>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</si>
  <si>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</si>
  <si>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</si>
  <si>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</si>
  <si>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</si>
  <si>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</si>
  <si>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</si>
  <si>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</si>
  <si>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</si>
  <si>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</si>
  <si>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</si>
  <si>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</si>
  <si>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</si>
  <si>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</si>
  <si>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</si>
  <si>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</si>
  <si>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</si>
  <si>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</si>
  <si>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</si>
  <si>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</si>
  <si>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</si>
  <si>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</si>
  <si>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</si>
  <si>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</si>
  <si>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</si>
  <si>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</si>
  <si>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</si>
  <si>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</si>
  <si>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</si>
  <si>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</si>
  <si>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</si>
  <si>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</si>
  <si>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</si>
  <si>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</si>
  <si>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</si>
  <si>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</si>
  <si>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</si>
  <si>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</si>
  <si>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</si>
  <si>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</si>
  <si>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</si>
  <si>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</si>
  <si>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</si>
  <si>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</si>
  <si>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</si>
  <si>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</si>
  <si>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</si>
  <si>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</si>
  <si>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</si>
  <si>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</si>
  <si>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</si>
  <si>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</si>
  <si>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</si>
  <si>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</si>
  <si>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</si>
  <si>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</si>
  <si>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</si>
  <si>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</si>
  <si>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</si>
  <si>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</si>
  <si>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</si>
  <si>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</si>
  <si>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</si>
  <si>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</si>
  <si>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</si>
  <si>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</si>
  <si>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</si>
  <si>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</si>
  <si>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</si>
  <si>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</si>
  <si>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</si>
  <si>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</si>
  <si>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</si>
  <si>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</si>
  <si>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</si>
  <si>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</si>
  <si>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</si>
  <si>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</si>
  <si>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</si>
  <si>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</si>
  <si>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</si>
  <si>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</si>
  <si>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</si>
  <si>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</si>
  <si>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</si>
  <si>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</si>
  <si>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</si>
  <si>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</si>
  <si>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</si>
  <si>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</si>
  <si>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</si>
  <si>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</si>
  <si>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</si>
  <si>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</si>
  <si>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</si>
  <si>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</si>
  <si>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</si>
  <si>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</si>
  <si>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</si>
  <si>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</si>
  <si>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</si>
  <si>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</si>
  <si>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</si>
  <si>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</si>
  <si>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</si>
  <si>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</si>
  <si>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</si>
  <si>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</si>
  <si>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</si>
  <si>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</si>
  <si>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</si>
  <si>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</si>
  <si>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</si>
  <si>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</si>
  <si>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</si>
  <si>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</si>
  <si>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</si>
  <si>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</si>
  <si>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</si>
  <si>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</si>
  <si>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</si>
  <si>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</si>
  <si>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</si>
  <si>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</si>
  <si>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</si>
  <si>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</si>
  <si>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</si>
  <si>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</si>
  <si>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</si>
  <si>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</si>
  <si>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</si>
  <si>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</si>
  <si>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</si>
  <si>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</si>
  <si>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</si>
  <si>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</si>
  <si>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</si>
  <si>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</si>
  <si>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</si>
  <si>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</si>
  <si>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</si>
  <si>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</si>
  <si>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</si>
  <si>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</si>
  <si>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</si>
  <si>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</si>
  <si>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</si>
  <si>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</si>
  <si>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</si>
  <si>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</si>
  <si>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</si>
  <si>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</si>
  <si>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</si>
  <si>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</si>
  <si>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</si>
  <si>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</si>
  <si>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</si>
  <si>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</si>
  <si>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</si>
  <si>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</si>
  <si>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</si>
  <si>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</si>
  <si>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</si>
  <si>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</si>
  <si>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</si>
  <si>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</si>
  <si>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</si>
  <si>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</si>
  <si>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</si>
  <si>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</si>
  <si>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</si>
  <si>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</si>
  <si>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</si>
  <si>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</si>
  <si>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</si>
  <si>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</si>
  <si>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</si>
  <si>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</si>
  <si>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</si>
  <si>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</si>
  <si>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</si>
  <si>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</si>
  <si>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</si>
  <si>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</si>
  <si>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</si>
  <si>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</si>
  <si>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</si>
  <si>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</si>
  <si>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</si>
  <si>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</si>
  <si>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</si>
  <si>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</si>
  <si>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</si>
  <si>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</si>
  <si>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</si>
  <si>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</si>
  <si>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</si>
  <si>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</si>
  <si>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</si>
  <si>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</si>
  <si>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</si>
  <si>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</si>
  <si>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</si>
  <si>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</si>
  <si>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</si>
  <si>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</si>
  <si>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</si>
  <si>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</si>
  <si>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</si>
  <si>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</si>
  <si>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</si>
  <si>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</si>
  <si>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</si>
  <si>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</si>
  <si>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</si>
  <si>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</si>
  <si>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</si>
  <si>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</si>
  <si>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</si>
  <si>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</si>
  <si>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</si>
  <si>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</si>
  <si>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</si>
  <si>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</si>
  <si>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</si>
  <si>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</si>
  <si>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</si>
  <si>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</si>
  <si>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</si>
  <si>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</si>
  <si>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</si>
  <si>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</si>
  <si>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</si>
  <si>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</si>
  <si>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</si>
  <si>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</si>
  <si>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</si>
  <si>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</si>
  <si>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</si>
  <si>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</si>
  <si>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</si>
  <si>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</si>
  <si>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</si>
  <si>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</si>
  <si>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</si>
  <si>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</si>
  <si>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</si>
  <si>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</si>
  <si>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</si>
  <si>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</si>
  <si>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</si>
  <si>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</si>
  <si>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</si>
  <si>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</si>
  <si>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</si>
  <si>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</si>
  <si>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</si>
  <si>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</si>
  <si>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</si>
  <si>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</si>
  <si>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</si>
  <si>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</si>
  <si>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</si>
  <si>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</si>
  <si>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</si>
  <si>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</si>
  <si>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</si>
  <si>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</si>
  <si>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</si>
  <si>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</si>
  <si>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</si>
  <si>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</si>
  <si>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</si>
  <si>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</si>
  <si>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</si>
  <si>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</si>
  <si>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</si>
  <si>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</si>
  <si>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</si>
  <si>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</si>
  <si>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</si>
  <si>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</si>
  <si>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</si>
  <si>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</si>
  <si>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</si>
  <si>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</si>
  <si>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</si>
  <si>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</si>
  <si>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</si>
  <si>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</si>
  <si>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</si>
  <si>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</si>
  <si>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</si>
  <si>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</si>
  <si>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</si>
  <si>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</si>
  <si>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</si>
  <si>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</si>
  <si>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</si>
  <si>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TaxedAccumulationAndTTR</t>
  </si>
  <si>
    <t>Taxed (Accumulation and Transition to Retirement)</t>
  </si>
  <si>
    <t>Means a defined contribution superannuation product that is taxed (in the accumulation and transition to retirement phase).</t>
  </si>
  <si>
    <t>UntaxedRetirement</t>
  </si>
  <si>
    <t>Untaxed (Retirement)</t>
  </si>
  <si>
    <t>Means a defined contribution superannuation product that is untaxed (in the retirement phase).</t>
  </si>
  <si>
    <t>TaxedAndUntaxedDefinedBenefit</t>
  </si>
  <si>
    <t>Taxed and Untaxed (Defined Benefit)</t>
  </si>
  <si>
    <t>Means a defined benefit superannuation product that is taxed (accumulation phase) or untaxed (retirement phase).</t>
  </si>
  <si>
    <t>Individual</t>
  </si>
  <si>
    <t>Means the RSE licensee shareholder is an individual.</t>
  </si>
  <si>
    <t>Company</t>
  </si>
  <si>
    <t>Means the RSE licensee shareholder is a company.</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</si>
  <si>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</si>
  <si>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</si>
  <si>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</si>
  <si>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</si>
  <si>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</si>
  <si>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</si>
  <si>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</si>
  <si>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</si>
  <si>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</si>
  <si>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</si>
  <si>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</si>
  <si>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</si>
  <si>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</si>
  <si>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</si>
  <si>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</si>
  <si>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</si>
  <si>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</si>
  <si>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</si>
  <si>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</si>
  <si>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</si>
  <si>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</si>
  <si>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</si>
  <si>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</si>
  <si>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</si>
  <si>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</si>
  <si>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</si>
  <si>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</si>
  <si>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</si>
  <si>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</si>
  <si>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Mr</t>
  </si>
  <si>
    <t>Ms</t>
  </si>
  <si>
    <t>Mx</t>
  </si>
  <si>
    <t>Mrs</t>
  </si>
  <si>
    <t>Miss</t>
  </si>
  <si>
    <t>Dr</t>
  </si>
  <si>
    <t>Rev</t>
  </si>
  <si>
    <t>Sir</t>
  </si>
  <si>
    <t>Fr</t>
  </si>
  <si>
    <t>Sr</t>
  </si>
  <si>
    <t>Brother</t>
  </si>
  <si>
    <t>TheHon</t>
  </si>
  <si>
    <t>The Hon</t>
  </si>
  <si>
    <t>Prof</t>
  </si>
  <si>
    <t>EmeritusProf</t>
  </si>
  <si>
    <t>Emeritus Prof</t>
  </si>
  <si>
    <t>AssociateProf</t>
  </si>
  <si>
    <t>Associate Prof</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</si>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</sst>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7">
    <xf numFmtId="0" fontId="0" fillId="0" borderId="0" xfId="0"/>
    <xf numFmtId="0" fontId="1" fillId="2" borderId="1" xfId="0" applyFont="1" applyFill="1" applyBorder="1" applyAlignment="1">
      <alignment horizontal="center"/>
    </xf>
    <xf numFmtId="0" fontId="1" fillId="3" borderId="0" xfId="0" applyFont="1" applyFill="1"/>
    <xf numFmtId="0" fontId="2" fillId="0" borderId="0" xfId="1" applyAlignment="1"/>
    <xf numFmtId="0" fontId="0" fillId="0" borderId="0" xfId="0" quotePrefix="1"/>
    <xf numFmtId="9" fontId="0" fillId="0" borderId="0" xfId="0" applyNumberFormat="1"/>
    <xf numFmtId="0" fontId="1" fillId="2" borderId="1"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2" width="16.73046875" customWidth="1"/>
    <col min="3" max="3" width="26.73046875" customWidth="1"/>
  </cols>
  <sheetData>
    <row r="1" spans="1:3" x14ac:dyDescent="0.45">
      <c r="A1" s="2" t="s">
        <v>5</v>
      </c>
      <c r="B1" s="2" t="s">
        <v>7</v>
      </c>
      <c r="C1" s="2" t="s">
        <v>3016</v>
      </c>
    </row>
    <row r="2" spans="1:3" x14ac:dyDescent="0.45">
      <c r="A2" t="s">
        <v>3017</v>
      </c>
      <c r="B2" t="s">
        <v>3018</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84"/>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102.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6" t="s">
        <v>0</v>
      </c>
      <c r="B1" s="6" t="s">
        <v>0</v>
      </c>
      <c r="C1" s="6" t="s">
        <v>0</v>
      </c>
      <c r="D1" s="6" t="s">
        <v>0</v>
      </c>
      <c r="E1" s="6" t="s">
        <v>0</v>
      </c>
      <c r="F1" s="6" t="s">
        <v>0</v>
      </c>
      <c r="G1" s="6" t="s">
        <v>0</v>
      </c>
      <c r="H1" s="6" t="s">
        <v>353</v>
      </c>
      <c r="I1" s="6" t="s">
        <v>353</v>
      </c>
      <c r="J1" s="6" t="s">
        <v>353</v>
      </c>
      <c r="K1" s="6" t="s">
        <v>353</v>
      </c>
      <c r="L1" s="1" t="s">
        <v>354</v>
      </c>
      <c r="M1" s="6" t="s">
        <v>355</v>
      </c>
      <c r="N1" s="6" t="s">
        <v>355</v>
      </c>
      <c r="O1" s="6" t="s">
        <v>355</v>
      </c>
      <c r="P1" s="6" t="s">
        <v>355</v>
      </c>
      <c r="Q1" s="6" t="s">
        <v>355</v>
      </c>
      <c r="R1" s="6" t="s">
        <v>356</v>
      </c>
      <c r="S1" s="6" t="s">
        <v>356</v>
      </c>
      <c r="T1" s="6" t="s">
        <v>356</v>
      </c>
      <c r="U1" s="6" t="s">
        <v>356</v>
      </c>
      <c r="V1" s="6" t="s">
        <v>356</v>
      </c>
      <c r="W1" s="6" t="s">
        <v>356</v>
      </c>
      <c r="X1" s="6" t="s">
        <v>356</v>
      </c>
    </row>
    <row r="2" spans="1:24" x14ac:dyDescent="0.45">
      <c r="A2" s="2" t="s">
        <v>357</v>
      </c>
      <c r="B2" s="2" t="s">
        <v>358</v>
      </c>
      <c r="C2" s="2" t="s">
        <v>5</v>
      </c>
      <c r="D2" s="2" t="s">
        <v>359</v>
      </c>
      <c r="E2" s="2" t="s">
        <v>7</v>
      </c>
      <c r="F2" s="2" t="s">
        <v>360</v>
      </c>
      <c r="G2" s="2" t="s">
        <v>361</v>
      </c>
      <c r="H2" s="2" t="s">
        <v>362</v>
      </c>
      <c r="I2" s="2" t="s">
        <v>363</v>
      </c>
      <c r="J2" s="2" t="s">
        <v>364</v>
      </c>
      <c r="K2" s="2" t="s">
        <v>365</v>
      </c>
      <c r="L2" s="2" t="s">
        <v>8</v>
      </c>
      <c r="M2" s="2" t="s">
        <v>366</v>
      </c>
      <c r="N2" s="2" t="s">
        <v>367</v>
      </c>
      <c r="O2" s="2" t="s">
        <v>368</v>
      </c>
      <c r="P2" s="2" t="s">
        <v>369</v>
      </c>
      <c r="Q2" s="2" t="s">
        <v>370</v>
      </c>
      <c r="R2" s="2" t="s">
        <v>371</v>
      </c>
      <c r="S2" s="2" t="s">
        <v>372</v>
      </c>
      <c r="T2" s="2" t="s">
        <v>373</v>
      </c>
      <c r="U2" s="2" t="s">
        <v>374</v>
      </c>
      <c r="V2" s="2" t="s">
        <v>375</v>
      </c>
      <c r="W2" s="2" t="s">
        <v>376</v>
      </c>
      <c r="X2" s="2" t="s">
        <v>377</v>
      </c>
    </row>
    <row r="3" spans="1:24" x14ac:dyDescent="0.45">
      <c r="A3">
        <v>1</v>
      </c>
      <c r="C3" t="s">
        <v>378</v>
      </c>
      <c r="D3" s="3" t="s">
        <v>28</v>
      </c>
      <c r="F3" t="s">
        <v>49</v>
      </c>
      <c r="H3" t="s">
        <v>30</v>
      </c>
      <c r="K3" t="s">
        <v>30</v>
      </c>
      <c r="L3" t="s">
        <v>379</v>
      </c>
    </row>
    <row r="4" spans="1:24" x14ac:dyDescent="0.45">
      <c r="A4">
        <v>2</v>
      </c>
      <c r="C4" t="s">
        <v>380</v>
      </c>
      <c r="D4" s="3" t="s">
        <v>31</v>
      </c>
      <c r="F4" t="s">
        <v>49</v>
      </c>
      <c r="H4" t="s">
        <v>30</v>
      </c>
      <c r="K4" t="s">
        <v>30</v>
      </c>
      <c r="L4" t="s">
        <v>381</v>
      </c>
    </row>
    <row r="5" spans="1:24" x14ac:dyDescent="0.45">
      <c r="A5">
        <v>3</v>
      </c>
      <c r="C5" t="s">
        <v>382</v>
      </c>
      <c r="D5" s="3" t="s">
        <v>31</v>
      </c>
      <c r="F5" t="s">
        <v>30</v>
      </c>
      <c r="H5" t="s">
        <v>30</v>
      </c>
      <c r="K5" t="s">
        <v>30</v>
      </c>
      <c r="L5" t="s">
        <v>383</v>
      </c>
    </row>
    <row r="6" spans="1:24" x14ac:dyDescent="0.45">
      <c r="A6">
        <v>4</v>
      </c>
      <c r="C6" t="s">
        <v>384</v>
      </c>
      <c r="D6" s="3" t="s">
        <v>33</v>
      </c>
      <c r="F6" t="s">
        <v>30</v>
      </c>
      <c r="H6" t="s">
        <v>30</v>
      </c>
      <c r="K6" t="s">
        <v>30</v>
      </c>
      <c r="L6" t="s">
        <v>385</v>
      </c>
    </row>
    <row r="7" spans="1:24" x14ac:dyDescent="0.45">
      <c r="A7">
        <v>5</v>
      </c>
      <c r="C7" t="s">
        <v>386</v>
      </c>
      <c r="D7" s="3" t="s">
        <v>31</v>
      </c>
      <c r="F7" t="s">
        <v>30</v>
      </c>
      <c r="H7" t="s">
        <v>30</v>
      </c>
      <c r="K7" t="s">
        <v>30</v>
      </c>
      <c r="W7" t="s">
        <v>387</v>
      </c>
    </row>
    <row r="8" spans="1:24" x14ac:dyDescent="0.45">
      <c r="A8">
        <v>6</v>
      </c>
      <c r="C8" t="s">
        <v>388</v>
      </c>
      <c r="D8" t="s">
        <v>389</v>
      </c>
      <c r="F8" t="s">
        <v>30</v>
      </c>
      <c r="H8" t="s">
        <v>30</v>
      </c>
    </row>
    <row r="9" spans="1:24" x14ac:dyDescent="0.45">
      <c r="A9">
        <v>7</v>
      </c>
      <c r="B9" s="3">
        <v>6</v>
      </c>
      <c r="C9" t="s">
        <v>390</v>
      </c>
      <c r="D9" s="3" t="s">
        <v>36</v>
      </c>
      <c r="E9" t="s">
        <v>391</v>
      </c>
      <c r="F9" t="s">
        <v>30</v>
      </c>
      <c r="H9" t="s">
        <v>30</v>
      </c>
      <c r="K9" t="s">
        <v>30</v>
      </c>
      <c r="X9" t="s">
        <v>392</v>
      </c>
    </row>
    <row r="10" spans="1:24" x14ac:dyDescent="0.45">
      <c r="A10">
        <v>8</v>
      </c>
      <c r="B10" s="3">
        <v>6</v>
      </c>
      <c r="C10" t="s">
        <v>393</v>
      </c>
      <c r="D10" t="s">
        <v>389</v>
      </c>
      <c r="E10" t="s">
        <v>394</v>
      </c>
      <c r="F10" t="s">
        <v>30</v>
      </c>
      <c r="H10" t="s">
        <v>30</v>
      </c>
    </row>
    <row r="11" spans="1:24" x14ac:dyDescent="0.45">
      <c r="A11">
        <v>9</v>
      </c>
      <c r="B11" s="3">
        <v>8</v>
      </c>
      <c r="C11" t="s">
        <v>395</v>
      </c>
      <c r="D11" s="3" t="s">
        <v>148</v>
      </c>
      <c r="E11" t="s">
        <v>396</v>
      </c>
      <c r="F11" t="s">
        <v>30</v>
      </c>
      <c r="H11" t="s">
        <v>30</v>
      </c>
      <c r="K11" t="s">
        <v>30</v>
      </c>
      <c r="X11" t="s">
        <v>392</v>
      </c>
    </row>
    <row r="12" spans="1:24" x14ac:dyDescent="0.45">
      <c r="A12">
        <v>10</v>
      </c>
      <c r="B12" s="3">
        <v>8</v>
      </c>
      <c r="C12" t="s">
        <v>397</v>
      </c>
      <c r="D12" s="3" t="s">
        <v>148</v>
      </c>
      <c r="E12" t="s">
        <v>398</v>
      </c>
      <c r="F12" t="s">
        <v>30</v>
      </c>
      <c r="H12" t="s">
        <v>30</v>
      </c>
      <c r="K12" t="s">
        <v>30</v>
      </c>
      <c r="X12" t="s">
        <v>392</v>
      </c>
    </row>
    <row r="13" spans="1:24" x14ac:dyDescent="0.45">
      <c r="A13">
        <v>11</v>
      </c>
      <c r="B13" s="3">
        <v>6</v>
      </c>
      <c r="C13" t="s">
        <v>38</v>
      </c>
      <c r="D13" s="3" t="s">
        <v>38</v>
      </c>
      <c r="E13" t="s">
        <v>399</v>
      </c>
      <c r="F13" t="s">
        <v>30</v>
      </c>
      <c r="H13" t="s">
        <v>30</v>
      </c>
      <c r="K13" t="s">
        <v>30</v>
      </c>
      <c r="X13" t="s">
        <v>392</v>
      </c>
    </row>
    <row r="14" spans="1:24" x14ac:dyDescent="0.45">
      <c r="A14">
        <v>12</v>
      </c>
      <c r="B14" s="3">
        <v>6</v>
      </c>
      <c r="C14" t="s">
        <v>39</v>
      </c>
      <c r="D14" s="3" t="s">
        <v>39</v>
      </c>
      <c r="E14" t="s">
        <v>400</v>
      </c>
      <c r="F14" t="s">
        <v>30</v>
      </c>
      <c r="H14" t="s">
        <v>30</v>
      </c>
      <c r="K14" t="s">
        <v>30</v>
      </c>
      <c r="X14" t="s">
        <v>401</v>
      </c>
    </row>
    <row r="15" spans="1:24" x14ac:dyDescent="0.45">
      <c r="A15">
        <v>13</v>
      </c>
      <c r="B15" s="3">
        <v>6</v>
      </c>
      <c r="C15" t="s">
        <v>402</v>
      </c>
      <c r="D15" t="s">
        <v>389</v>
      </c>
      <c r="E15" t="s">
        <v>403</v>
      </c>
      <c r="F15" t="s">
        <v>30</v>
      </c>
      <c r="H15" t="s">
        <v>30</v>
      </c>
    </row>
    <row r="16" spans="1:24" x14ac:dyDescent="0.45">
      <c r="A16">
        <v>14</v>
      </c>
      <c r="B16" s="3">
        <v>13</v>
      </c>
      <c r="C16" t="s">
        <v>404</v>
      </c>
      <c r="D16" s="3" t="s">
        <v>143</v>
      </c>
      <c r="E16" t="s">
        <v>405</v>
      </c>
      <c r="F16" t="s">
        <v>30</v>
      </c>
      <c r="H16" t="s">
        <v>30</v>
      </c>
      <c r="K16" t="s">
        <v>30</v>
      </c>
      <c r="R16" t="s">
        <v>406</v>
      </c>
      <c r="X16" t="s">
        <v>401</v>
      </c>
    </row>
    <row r="17" spans="1:24" x14ac:dyDescent="0.45">
      <c r="A17">
        <v>15</v>
      </c>
      <c r="B17" s="3">
        <v>13</v>
      </c>
      <c r="C17" t="s">
        <v>407</v>
      </c>
      <c r="D17" s="3" t="s">
        <v>93</v>
      </c>
      <c r="E17" t="s">
        <v>408</v>
      </c>
      <c r="F17" t="s">
        <v>30</v>
      </c>
      <c r="H17" t="s">
        <v>30</v>
      </c>
      <c r="K17" t="s">
        <v>30</v>
      </c>
      <c r="X17" t="s">
        <v>392</v>
      </c>
    </row>
    <row r="18" spans="1:24" x14ac:dyDescent="0.45">
      <c r="A18">
        <v>16</v>
      </c>
      <c r="B18" s="3">
        <v>13</v>
      </c>
      <c r="C18" t="s">
        <v>409</v>
      </c>
      <c r="D18" s="3" t="s">
        <v>93</v>
      </c>
      <c r="E18" t="s">
        <v>410</v>
      </c>
      <c r="F18" t="s">
        <v>30</v>
      </c>
      <c r="H18" t="s">
        <v>30</v>
      </c>
      <c r="K18" t="s">
        <v>30</v>
      </c>
      <c r="X18" t="s">
        <v>392</v>
      </c>
    </row>
    <row r="19" spans="1:24" x14ac:dyDescent="0.45">
      <c r="A19">
        <v>17</v>
      </c>
      <c r="B19" s="3">
        <v>6</v>
      </c>
      <c r="C19" t="s">
        <v>40</v>
      </c>
      <c r="D19" s="3" t="s">
        <v>40</v>
      </c>
      <c r="E19" t="s">
        <v>411</v>
      </c>
      <c r="F19" t="s">
        <v>30</v>
      </c>
      <c r="H19" t="s">
        <v>30</v>
      </c>
      <c r="K19" t="s">
        <v>30</v>
      </c>
      <c r="X19" t="s">
        <v>401</v>
      </c>
    </row>
    <row r="20" spans="1:24" x14ac:dyDescent="0.45">
      <c r="A20">
        <v>18</v>
      </c>
      <c r="B20" s="3">
        <v>6</v>
      </c>
      <c r="C20" t="s">
        <v>412</v>
      </c>
      <c r="D20" s="3" t="s">
        <v>41</v>
      </c>
      <c r="E20" t="s">
        <v>413</v>
      </c>
      <c r="F20" t="s">
        <v>30</v>
      </c>
      <c r="H20" t="s">
        <v>30</v>
      </c>
      <c r="K20" t="s">
        <v>30</v>
      </c>
      <c r="X20" t="s">
        <v>392</v>
      </c>
    </row>
    <row r="21" spans="1:24" x14ac:dyDescent="0.45">
      <c r="A21">
        <v>19</v>
      </c>
      <c r="B21" s="3">
        <v>6</v>
      </c>
      <c r="C21" t="s">
        <v>414</v>
      </c>
      <c r="D21" t="s">
        <v>389</v>
      </c>
      <c r="E21" t="s">
        <v>415</v>
      </c>
      <c r="F21" t="s">
        <v>30</v>
      </c>
      <c r="H21" t="s">
        <v>30</v>
      </c>
      <c r="X21" t="s">
        <v>392</v>
      </c>
    </row>
    <row r="22" spans="1:24" x14ac:dyDescent="0.45">
      <c r="A22">
        <v>20</v>
      </c>
      <c r="B22" s="3">
        <v>19</v>
      </c>
      <c r="C22" t="s">
        <v>416</v>
      </c>
      <c r="D22" s="3" t="s">
        <v>352</v>
      </c>
      <c r="E22" t="s">
        <v>417</v>
      </c>
      <c r="F22" t="s">
        <v>30</v>
      </c>
      <c r="H22" t="s">
        <v>30</v>
      </c>
      <c r="K22" t="s">
        <v>30</v>
      </c>
      <c r="X22" t="s">
        <v>392</v>
      </c>
    </row>
    <row r="23" spans="1:24" x14ac:dyDescent="0.45">
      <c r="A23">
        <v>21</v>
      </c>
      <c r="B23" s="3">
        <v>19</v>
      </c>
      <c r="C23" t="s">
        <v>418</v>
      </c>
      <c r="D23" s="3" t="s">
        <v>352</v>
      </c>
      <c r="E23" t="s">
        <v>419</v>
      </c>
      <c r="F23" t="s">
        <v>30</v>
      </c>
      <c r="H23" t="s">
        <v>30</v>
      </c>
      <c r="K23" t="s">
        <v>30</v>
      </c>
      <c r="X23" t="s">
        <v>392</v>
      </c>
    </row>
    <row r="24" spans="1:24" x14ac:dyDescent="0.45">
      <c r="A24">
        <v>22</v>
      </c>
      <c r="B24" s="3">
        <v>6</v>
      </c>
      <c r="C24" t="s">
        <v>420</v>
      </c>
      <c r="D24" s="3" t="s">
        <v>42</v>
      </c>
      <c r="E24" t="s">
        <v>421</v>
      </c>
      <c r="F24" t="s">
        <v>30</v>
      </c>
      <c r="H24" t="s">
        <v>30</v>
      </c>
      <c r="K24" t="s">
        <v>30</v>
      </c>
      <c r="X24" t="s">
        <v>392</v>
      </c>
    </row>
    <row r="25" spans="1:24" x14ac:dyDescent="0.45">
      <c r="A25">
        <v>23</v>
      </c>
      <c r="B25" s="3">
        <v>6</v>
      </c>
      <c r="C25" t="s">
        <v>422</v>
      </c>
      <c r="D25" s="3" t="s">
        <v>43</v>
      </c>
      <c r="E25" t="s">
        <v>423</v>
      </c>
      <c r="F25" t="s">
        <v>30</v>
      </c>
      <c r="H25" t="s">
        <v>30</v>
      </c>
      <c r="K25" t="s">
        <v>30</v>
      </c>
      <c r="X25" t="s">
        <v>392</v>
      </c>
    </row>
    <row r="26" spans="1:24" x14ac:dyDescent="0.45">
      <c r="A26">
        <v>24</v>
      </c>
      <c r="B26" s="3">
        <v>6</v>
      </c>
      <c r="C26" t="s">
        <v>424</v>
      </c>
      <c r="D26" s="3" t="s">
        <v>44</v>
      </c>
      <c r="E26" t="s">
        <v>425</v>
      </c>
      <c r="F26" t="s">
        <v>30</v>
      </c>
      <c r="H26" t="s">
        <v>30</v>
      </c>
      <c r="K26" t="s">
        <v>30</v>
      </c>
      <c r="X26" t="s">
        <v>392</v>
      </c>
    </row>
    <row r="27" spans="1:24" x14ac:dyDescent="0.45">
      <c r="A27">
        <v>25</v>
      </c>
      <c r="B27" s="3">
        <v>6</v>
      </c>
      <c r="C27" t="s">
        <v>426</v>
      </c>
      <c r="D27" s="3" t="s">
        <v>45</v>
      </c>
      <c r="E27" t="s">
        <v>427</v>
      </c>
      <c r="F27" t="s">
        <v>30</v>
      </c>
      <c r="H27" t="s">
        <v>30</v>
      </c>
      <c r="K27" t="s">
        <v>30</v>
      </c>
      <c r="X27" t="s">
        <v>392</v>
      </c>
    </row>
    <row r="28" spans="1:24" x14ac:dyDescent="0.45">
      <c r="A28">
        <v>26</v>
      </c>
      <c r="B28" s="3">
        <v>6</v>
      </c>
      <c r="C28" t="s">
        <v>428</v>
      </c>
      <c r="D28" s="3" t="s">
        <v>46</v>
      </c>
      <c r="E28" t="s">
        <v>429</v>
      </c>
      <c r="F28" t="s">
        <v>30</v>
      </c>
      <c r="H28" t="s">
        <v>30</v>
      </c>
      <c r="K28" t="s">
        <v>30</v>
      </c>
      <c r="X28" t="s">
        <v>392</v>
      </c>
    </row>
    <row r="29" spans="1:24" x14ac:dyDescent="0.45">
      <c r="A29">
        <v>27</v>
      </c>
      <c r="B29" s="3">
        <v>6</v>
      </c>
      <c r="C29" t="s">
        <v>430</v>
      </c>
      <c r="D29" s="3" t="s">
        <v>47</v>
      </c>
      <c r="E29" t="s">
        <v>431</v>
      </c>
      <c r="F29" t="s">
        <v>30</v>
      </c>
      <c r="H29" t="s">
        <v>30</v>
      </c>
      <c r="K29" t="s">
        <v>30</v>
      </c>
      <c r="X29" t="s">
        <v>392</v>
      </c>
    </row>
    <row r="30" spans="1:24" x14ac:dyDescent="0.45">
      <c r="A30">
        <v>28</v>
      </c>
      <c r="B30" s="3">
        <v>6</v>
      </c>
      <c r="C30" t="s">
        <v>432</v>
      </c>
      <c r="D30" s="3" t="s">
        <v>48</v>
      </c>
      <c r="E30" t="s">
        <v>433</v>
      </c>
      <c r="F30" t="s">
        <v>30</v>
      </c>
      <c r="H30" t="s">
        <v>30</v>
      </c>
      <c r="K30" t="s">
        <v>30</v>
      </c>
      <c r="X30" t="s">
        <v>392</v>
      </c>
    </row>
    <row r="31" spans="1:24" x14ac:dyDescent="0.45">
      <c r="A31">
        <v>29</v>
      </c>
      <c r="B31" s="3">
        <v>6</v>
      </c>
      <c r="C31" t="s">
        <v>434</v>
      </c>
      <c r="D31" s="3" t="s">
        <v>48</v>
      </c>
      <c r="E31" t="s">
        <v>435</v>
      </c>
      <c r="F31" t="s">
        <v>30</v>
      </c>
      <c r="H31" t="s">
        <v>30</v>
      </c>
      <c r="K31" t="s">
        <v>30</v>
      </c>
      <c r="X31" t="s">
        <v>392</v>
      </c>
    </row>
    <row r="32" spans="1:24" x14ac:dyDescent="0.45">
      <c r="A32">
        <v>30</v>
      </c>
      <c r="B32" s="3">
        <v>6</v>
      </c>
      <c r="C32" t="s">
        <v>436</v>
      </c>
      <c r="D32" s="3" t="s">
        <v>36</v>
      </c>
      <c r="E32" t="s">
        <v>437</v>
      </c>
      <c r="F32" t="s">
        <v>30</v>
      </c>
      <c r="H32" t="s">
        <v>30</v>
      </c>
      <c r="K32" t="s">
        <v>30</v>
      </c>
      <c r="X32" t="s">
        <v>392</v>
      </c>
    </row>
    <row r="33" spans="1:24" x14ac:dyDescent="0.45">
      <c r="A33">
        <v>31</v>
      </c>
      <c r="B33" s="3">
        <v>6</v>
      </c>
      <c r="C33" t="s">
        <v>438</v>
      </c>
      <c r="D33" s="3" t="s">
        <v>50</v>
      </c>
      <c r="E33" t="s">
        <v>439</v>
      </c>
      <c r="F33" t="s">
        <v>30</v>
      </c>
      <c r="H33" t="s">
        <v>30</v>
      </c>
      <c r="K33" t="s">
        <v>30</v>
      </c>
      <c r="X33" t="s">
        <v>392</v>
      </c>
    </row>
    <row r="34" spans="1:24" x14ac:dyDescent="0.45">
      <c r="A34">
        <v>32</v>
      </c>
      <c r="B34" s="3">
        <v>6</v>
      </c>
      <c r="C34" t="s">
        <v>440</v>
      </c>
      <c r="D34" s="3" t="s">
        <v>33</v>
      </c>
      <c r="E34" t="s">
        <v>441</v>
      </c>
      <c r="F34" t="s">
        <v>30</v>
      </c>
      <c r="H34" t="s">
        <v>30</v>
      </c>
      <c r="K34" t="s">
        <v>30</v>
      </c>
      <c r="X34" t="s">
        <v>392</v>
      </c>
    </row>
    <row r="35" spans="1:24" x14ac:dyDescent="0.45">
      <c r="A35">
        <v>33</v>
      </c>
      <c r="B35" s="3">
        <v>6</v>
      </c>
      <c r="C35" t="s">
        <v>442</v>
      </c>
      <c r="D35" s="3" t="s">
        <v>51</v>
      </c>
      <c r="E35" t="s">
        <v>443</v>
      </c>
      <c r="F35" t="s">
        <v>30</v>
      </c>
      <c r="H35" t="s">
        <v>30</v>
      </c>
      <c r="K35" t="s">
        <v>30</v>
      </c>
      <c r="X35" t="s">
        <v>392</v>
      </c>
    </row>
    <row r="36" spans="1:24" x14ac:dyDescent="0.45">
      <c r="A36">
        <v>34</v>
      </c>
      <c r="B36" s="3">
        <v>6</v>
      </c>
      <c r="C36" t="s">
        <v>444</v>
      </c>
      <c r="D36" s="3" t="s">
        <v>51</v>
      </c>
      <c r="E36" t="s">
        <v>445</v>
      </c>
      <c r="F36" t="s">
        <v>30</v>
      </c>
      <c r="H36" t="s">
        <v>30</v>
      </c>
      <c r="K36" t="s">
        <v>30</v>
      </c>
      <c r="X36" t="s">
        <v>392</v>
      </c>
    </row>
    <row r="37" spans="1:24" x14ac:dyDescent="0.45">
      <c r="A37">
        <v>35</v>
      </c>
      <c r="B37" s="3">
        <v>6</v>
      </c>
      <c r="C37" t="s">
        <v>446</v>
      </c>
      <c r="D37" s="3" t="s">
        <v>51</v>
      </c>
      <c r="E37" t="s">
        <v>447</v>
      </c>
      <c r="F37" t="s">
        <v>30</v>
      </c>
      <c r="H37" t="s">
        <v>30</v>
      </c>
      <c r="K37" t="s">
        <v>30</v>
      </c>
      <c r="X37" t="s">
        <v>392</v>
      </c>
    </row>
    <row r="38" spans="1:24" x14ac:dyDescent="0.45">
      <c r="A38">
        <v>36</v>
      </c>
      <c r="B38" s="3">
        <v>6</v>
      </c>
      <c r="C38" t="s">
        <v>448</v>
      </c>
      <c r="D38" s="3" t="s">
        <v>53</v>
      </c>
      <c r="E38" t="s">
        <v>449</v>
      </c>
      <c r="F38" t="s">
        <v>30</v>
      </c>
      <c r="H38" t="s">
        <v>30</v>
      </c>
      <c r="K38" t="s">
        <v>30</v>
      </c>
      <c r="X38" t="s">
        <v>392</v>
      </c>
    </row>
    <row r="39" spans="1:24" x14ac:dyDescent="0.45">
      <c r="A39">
        <v>37</v>
      </c>
      <c r="B39" s="3">
        <v>6</v>
      </c>
      <c r="C39" t="s">
        <v>450</v>
      </c>
      <c r="D39" s="3" t="s">
        <v>53</v>
      </c>
      <c r="E39" t="s">
        <v>451</v>
      </c>
      <c r="F39" t="s">
        <v>30</v>
      </c>
      <c r="H39" t="s">
        <v>30</v>
      </c>
      <c r="K39" t="s">
        <v>30</v>
      </c>
      <c r="X39" t="s">
        <v>392</v>
      </c>
    </row>
    <row r="40" spans="1:24" x14ac:dyDescent="0.45">
      <c r="A40">
        <v>38</v>
      </c>
      <c r="B40" s="3">
        <v>6</v>
      </c>
      <c r="C40" t="s">
        <v>54</v>
      </c>
      <c r="D40" s="3" t="s">
        <v>54</v>
      </c>
      <c r="E40" t="s">
        <v>452</v>
      </c>
      <c r="F40" t="s">
        <v>30</v>
      </c>
      <c r="H40" t="s">
        <v>30</v>
      </c>
      <c r="K40" t="s">
        <v>30</v>
      </c>
      <c r="X40" t="s">
        <v>392</v>
      </c>
    </row>
    <row r="41" spans="1:24" x14ac:dyDescent="0.45">
      <c r="A41">
        <v>39</v>
      </c>
      <c r="B41" s="3">
        <v>6</v>
      </c>
      <c r="C41" t="s">
        <v>55</v>
      </c>
      <c r="D41" s="3" t="s">
        <v>55</v>
      </c>
      <c r="E41" t="s">
        <v>453</v>
      </c>
      <c r="F41" t="s">
        <v>30</v>
      </c>
      <c r="H41" t="s">
        <v>30</v>
      </c>
      <c r="K41" t="s">
        <v>30</v>
      </c>
      <c r="X41" t="s">
        <v>392</v>
      </c>
    </row>
    <row r="42" spans="1:24" x14ac:dyDescent="0.45">
      <c r="A42">
        <v>40</v>
      </c>
      <c r="B42" s="3">
        <v>6</v>
      </c>
      <c r="C42" t="s">
        <v>56</v>
      </c>
      <c r="D42" s="3" t="s">
        <v>56</v>
      </c>
      <c r="E42" t="s">
        <v>454</v>
      </c>
      <c r="F42" t="s">
        <v>30</v>
      </c>
      <c r="H42" t="s">
        <v>30</v>
      </c>
      <c r="K42" t="s">
        <v>30</v>
      </c>
      <c r="X42" t="s">
        <v>392</v>
      </c>
    </row>
    <row r="43" spans="1:24" x14ac:dyDescent="0.45">
      <c r="A43">
        <v>41</v>
      </c>
      <c r="B43" s="3">
        <v>6</v>
      </c>
      <c r="C43" t="s">
        <v>455</v>
      </c>
      <c r="D43" s="3" t="s">
        <v>48</v>
      </c>
      <c r="E43" t="s">
        <v>456</v>
      </c>
      <c r="F43" t="s">
        <v>30</v>
      </c>
      <c r="H43" t="s">
        <v>30</v>
      </c>
      <c r="K43" t="s">
        <v>30</v>
      </c>
      <c r="S43" t="s">
        <v>457</v>
      </c>
      <c r="T43" t="s">
        <v>458</v>
      </c>
      <c r="X43" t="s">
        <v>392</v>
      </c>
    </row>
    <row r="44" spans="1:24" x14ac:dyDescent="0.45">
      <c r="A44">
        <v>42</v>
      </c>
      <c r="B44" s="3">
        <v>6</v>
      </c>
      <c r="C44" t="s">
        <v>459</v>
      </c>
      <c r="D44" s="3" t="s">
        <v>48</v>
      </c>
      <c r="E44" t="s">
        <v>460</v>
      </c>
      <c r="F44" t="s">
        <v>30</v>
      </c>
      <c r="H44" t="s">
        <v>30</v>
      </c>
      <c r="K44" t="s">
        <v>30</v>
      </c>
      <c r="S44" t="s">
        <v>457</v>
      </c>
      <c r="T44" t="s">
        <v>458</v>
      </c>
      <c r="X44" t="s">
        <v>392</v>
      </c>
    </row>
    <row r="45" spans="1:24" x14ac:dyDescent="0.45">
      <c r="A45">
        <v>43</v>
      </c>
      <c r="B45" s="3">
        <v>6</v>
      </c>
      <c r="C45" t="s">
        <v>57</v>
      </c>
      <c r="D45" s="3" t="s">
        <v>57</v>
      </c>
      <c r="E45" t="s">
        <v>461</v>
      </c>
      <c r="F45" t="s">
        <v>30</v>
      </c>
      <c r="H45" t="s">
        <v>30</v>
      </c>
      <c r="K45" t="s">
        <v>30</v>
      </c>
      <c r="X45" t="s">
        <v>392</v>
      </c>
    </row>
    <row r="46" spans="1:24" x14ac:dyDescent="0.45">
      <c r="A46">
        <v>44</v>
      </c>
      <c r="B46" s="3">
        <v>6</v>
      </c>
      <c r="C46" t="s">
        <v>462</v>
      </c>
      <c r="D46" s="3" t="s">
        <v>48</v>
      </c>
      <c r="E46" t="s">
        <v>463</v>
      </c>
      <c r="F46" t="s">
        <v>30</v>
      </c>
      <c r="H46" t="s">
        <v>30</v>
      </c>
      <c r="K46" t="s">
        <v>30</v>
      </c>
      <c r="S46" t="s">
        <v>457</v>
      </c>
      <c r="T46" t="s">
        <v>464</v>
      </c>
      <c r="X46" t="s">
        <v>392</v>
      </c>
    </row>
    <row r="47" spans="1:24" x14ac:dyDescent="0.45">
      <c r="A47">
        <v>45</v>
      </c>
      <c r="B47" s="3">
        <v>6</v>
      </c>
      <c r="C47" t="s">
        <v>58</v>
      </c>
      <c r="D47" s="3" t="s">
        <v>58</v>
      </c>
      <c r="E47" t="s">
        <v>465</v>
      </c>
      <c r="F47" t="s">
        <v>30</v>
      </c>
      <c r="H47" t="s">
        <v>30</v>
      </c>
      <c r="K47" t="s">
        <v>30</v>
      </c>
      <c r="X47" t="s">
        <v>392</v>
      </c>
    </row>
    <row r="48" spans="1:24" x14ac:dyDescent="0.45">
      <c r="A48">
        <v>51</v>
      </c>
      <c r="B48" s="3">
        <v>6</v>
      </c>
      <c r="C48" t="s">
        <v>466</v>
      </c>
      <c r="D48" s="3" t="s">
        <v>48</v>
      </c>
      <c r="E48" t="s">
        <v>467</v>
      </c>
      <c r="F48" t="s">
        <v>30</v>
      </c>
      <c r="H48" t="s">
        <v>30</v>
      </c>
      <c r="K48" t="s">
        <v>30</v>
      </c>
      <c r="S48" t="s">
        <v>457</v>
      </c>
      <c r="U48" t="s">
        <v>468</v>
      </c>
      <c r="W48" t="s">
        <v>387</v>
      </c>
      <c r="X48" t="s">
        <v>392</v>
      </c>
    </row>
    <row r="49" spans="1:24" x14ac:dyDescent="0.45">
      <c r="A49">
        <v>52</v>
      </c>
      <c r="B49" s="3">
        <v>6</v>
      </c>
      <c r="C49" t="s">
        <v>469</v>
      </c>
      <c r="D49" s="3" t="s">
        <v>31</v>
      </c>
      <c r="E49" t="s">
        <v>470</v>
      </c>
      <c r="F49" t="s">
        <v>30</v>
      </c>
      <c r="H49" t="s">
        <v>30</v>
      </c>
      <c r="K49" t="s">
        <v>30</v>
      </c>
      <c r="S49" t="s">
        <v>457</v>
      </c>
      <c r="U49" t="s">
        <v>471</v>
      </c>
      <c r="W49" t="s">
        <v>387</v>
      </c>
      <c r="X49" t="s">
        <v>392</v>
      </c>
    </row>
    <row r="50" spans="1:24" x14ac:dyDescent="0.45">
      <c r="A50">
        <v>53</v>
      </c>
      <c r="B50" s="3">
        <v>6</v>
      </c>
      <c r="C50" t="s">
        <v>472</v>
      </c>
      <c r="D50" s="3" t="s">
        <v>36</v>
      </c>
      <c r="E50" t="s">
        <v>473</v>
      </c>
      <c r="F50" t="s">
        <v>30</v>
      </c>
      <c r="H50" t="s">
        <v>30</v>
      </c>
      <c r="K50" t="s">
        <v>30</v>
      </c>
      <c r="U50" t="s">
        <v>474</v>
      </c>
      <c r="W50" t="s">
        <v>475</v>
      </c>
      <c r="X50" t="s">
        <v>392</v>
      </c>
    </row>
    <row r="51" spans="1:24" x14ac:dyDescent="0.45">
      <c r="A51">
        <v>54</v>
      </c>
      <c r="B51" s="3">
        <v>6</v>
      </c>
      <c r="C51" t="s">
        <v>59</v>
      </c>
      <c r="D51" s="3" t="s">
        <v>59</v>
      </c>
      <c r="E51" t="s">
        <v>476</v>
      </c>
      <c r="F51" t="s">
        <v>30</v>
      </c>
      <c r="H51" t="s">
        <v>30</v>
      </c>
      <c r="K51" t="s">
        <v>30</v>
      </c>
      <c r="U51" t="s">
        <v>477</v>
      </c>
      <c r="W51" t="s">
        <v>475</v>
      </c>
      <c r="X51" t="s">
        <v>392</v>
      </c>
    </row>
    <row r="52" spans="1:24" x14ac:dyDescent="0.45">
      <c r="A52">
        <v>55</v>
      </c>
      <c r="B52" s="3">
        <v>6</v>
      </c>
      <c r="C52" t="s">
        <v>478</v>
      </c>
      <c r="D52" s="3" t="s">
        <v>48</v>
      </c>
      <c r="E52" t="s">
        <v>479</v>
      </c>
      <c r="F52" t="s">
        <v>30</v>
      </c>
      <c r="H52" t="s">
        <v>30</v>
      </c>
      <c r="K52" t="s">
        <v>30</v>
      </c>
      <c r="S52" t="s">
        <v>457</v>
      </c>
      <c r="U52" t="s">
        <v>468</v>
      </c>
      <c r="W52" t="s">
        <v>387</v>
      </c>
      <c r="X52" t="s">
        <v>392</v>
      </c>
    </row>
    <row r="53" spans="1:24" x14ac:dyDescent="0.45">
      <c r="A53">
        <v>56</v>
      </c>
      <c r="B53" s="3">
        <v>6</v>
      </c>
      <c r="C53" t="s">
        <v>480</v>
      </c>
      <c r="D53" s="3" t="s">
        <v>31</v>
      </c>
      <c r="E53" t="s">
        <v>470</v>
      </c>
      <c r="F53" t="s">
        <v>30</v>
      </c>
      <c r="H53" t="s">
        <v>30</v>
      </c>
      <c r="K53" t="s">
        <v>30</v>
      </c>
      <c r="S53" t="s">
        <v>457</v>
      </c>
      <c r="U53" t="s">
        <v>471</v>
      </c>
      <c r="W53" t="s">
        <v>387</v>
      </c>
      <c r="X53" t="s">
        <v>392</v>
      </c>
    </row>
    <row r="54" spans="1:24" x14ac:dyDescent="0.45">
      <c r="A54">
        <v>57</v>
      </c>
      <c r="B54" s="3">
        <v>6</v>
      </c>
      <c r="C54" t="s">
        <v>481</v>
      </c>
      <c r="D54" s="3" t="s">
        <v>36</v>
      </c>
      <c r="E54" t="s">
        <v>473</v>
      </c>
      <c r="F54" t="s">
        <v>30</v>
      </c>
      <c r="H54" t="s">
        <v>30</v>
      </c>
      <c r="K54" t="s">
        <v>30</v>
      </c>
      <c r="U54" t="s">
        <v>474</v>
      </c>
      <c r="W54" t="s">
        <v>475</v>
      </c>
      <c r="X54" t="s">
        <v>392</v>
      </c>
    </row>
    <row r="55" spans="1:24" x14ac:dyDescent="0.45">
      <c r="A55">
        <v>58</v>
      </c>
      <c r="B55" s="3">
        <v>6</v>
      </c>
      <c r="C55" t="s">
        <v>60</v>
      </c>
      <c r="D55" s="3" t="s">
        <v>60</v>
      </c>
      <c r="E55" t="s">
        <v>476</v>
      </c>
      <c r="F55" t="s">
        <v>30</v>
      </c>
      <c r="H55" t="s">
        <v>30</v>
      </c>
      <c r="K55" t="s">
        <v>30</v>
      </c>
      <c r="U55" t="s">
        <v>477</v>
      </c>
      <c r="W55" t="s">
        <v>475</v>
      </c>
      <c r="X55" t="s">
        <v>392</v>
      </c>
    </row>
    <row r="56" spans="1:24" x14ac:dyDescent="0.45">
      <c r="A56">
        <v>59</v>
      </c>
      <c r="B56" s="3">
        <v>6</v>
      </c>
      <c r="C56" t="s">
        <v>482</v>
      </c>
      <c r="D56" s="3" t="s">
        <v>48</v>
      </c>
      <c r="E56" t="s">
        <v>483</v>
      </c>
      <c r="F56" t="s">
        <v>30</v>
      </c>
      <c r="H56" t="s">
        <v>30</v>
      </c>
      <c r="K56" t="s">
        <v>30</v>
      </c>
      <c r="S56" t="s">
        <v>457</v>
      </c>
      <c r="U56" t="s">
        <v>484</v>
      </c>
      <c r="W56" t="s">
        <v>387</v>
      </c>
      <c r="X56" t="s">
        <v>392</v>
      </c>
    </row>
    <row r="57" spans="1:24" x14ac:dyDescent="0.45">
      <c r="A57">
        <v>60</v>
      </c>
      <c r="B57" s="3">
        <v>6</v>
      </c>
      <c r="C57" t="s">
        <v>61</v>
      </c>
      <c r="D57" s="3" t="s">
        <v>61</v>
      </c>
      <c r="E57" t="s">
        <v>485</v>
      </c>
      <c r="F57" t="s">
        <v>30</v>
      </c>
      <c r="H57" t="s">
        <v>30</v>
      </c>
      <c r="K57" t="s">
        <v>30</v>
      </c>
      <c r="U57" t="s">
        <v>486</v>
      </c>
      <c r="W57" t="s">
        <v>475</v>
      </c>
      <c r="X57" t="s">
        <v>392</v>
      </c>
    </row>
    <row r="58" spans="1:24" x14ac:dyDescent="0.45">
      <c r="A58">
        <v>61</v>
      </c>
      <c r="B58" s="3">
        <v>6</v>
      </c>
      <c r="C58" t="s">
        <v>487</v>
      </c>
      <c r="D58" s="3" t="s">
        <v>48</v>
      </c>
      <c r="E58" t="s">
        <v>488</v>
      </c>
      <c r="F58" t="s">
        <v>30</v>
      </c>
      <c r="H58" t="s">
        <v>30</v>
      </c>
      <c r="K58" t="s">
        <v>30</v>
      </c>
      <c r="U58" t="s">
        <v>484</v>
      </c>
      <c r="W58" t="s">
        <v>387</v>
      </c>
      <c r="X58" t="s">
        <v>392</v>
      </c>
    </row>
    <row r="59" spans="1:24" x14ac:dyDescent="0.45">
      <c r="A59">
        <v>62</v>
      </c>
      <c r="B59" s="3">
        <v>6</v>
      </c>
      <c r="C59" t="s">
        <v>62</v>
      </c>
      <c r="D59" s="3" t="s">
        <v>62</v>
      </c>
      <c r="E59" t="s">
        <v>485</v>
      </c>
      <c r="F59" t="s">
        <v>30</v>
      </c>
      <c r="H59" t="s">
        <v>30</v>
      </c>
      <c r="K59" t="s">
        <v>30</v>
      </c>
      <c r="U59" t="s">
        <v>486</v>
      </c>
      <c r="W59" t="s">
        <v>475</v>
      </c>
      <c r="X59" t="s">
        <v>392</v>
      </c>
    </row>
    <row r="60" spans="1:24" x14ac:dyDescent="0.45">
      <c r="A60">
        <v>63</v>
      </c>
      <c r="B60" s="3">
        <v>6</v>
      </c>
      <c r="C60" t="s">
        <v>489</v>
      </c>
      <c r="D60" s="3" t="s">
        <v>48</v>
      </c>
      <c r="E60" t="s">
        <v>490</v>
      </c>
      <c r="F60" t="s">
        <v>30</v>
      </c>
      <c r="H60" t="s">
        <v>30</v>
      </c>
      <c r="K60" t="s">
        <v>30</v>
      </c>
      <c r="U60" t="s">
        <v>484</v>
      </c>
      <c r="W60" t="s">
        <v>387</v>
      </c>
      <c r="X60" t="s">
        <v>392</v>
      </c>
    </row>
    <row r="61" spans="1:24" x14ac:dyDescent="0.45">
      <c r="A61">
        <v>64</v>
      </c>
      <c r="B61" s="3">
        <v>6</v>
      </c>
      <c r="C61" t="s">
        <v>63</v>
      </c>
      <c r="D61" s="3" t="s">
        <v>63</v>
      </c>
      <c r="E61" t="s">
        <v>485</v>
      </c>
      <c r="F61" t="s">
        <v>30</v>
      </c>
      <c r="H61" t="s">
        <v>30</v>
      </c>
      <c r="K61" t="s">
        <v>30</v>
      </c>
      <c r="U61" t="s">
        <v>486</v>
      </c>
      <c r="W61" t="s">
        <v>475</v>
      </c>
      <c r="X61" t="s">
        <v>392</v>
      </c>
    </row>
    <row r="62" spans="1:24" x14ac:dyDescent="0.45">
      <c r="A62">
        <v>65</v>
      </c>
      <c r="B62" s="3">
        <v>6</v>
      </c>
      <c r="C62" t="s">
        <v>491</v>
      </c>
      <c r="D62" s="3" t="s">
        <v>48</v>
      </c>
      <c r="E62" t="s">
        <v>492</v>
      </c>
      <c r="F62" t="s">
        <v>30</v>
      </c>
      <c r="H62" t="s">
        <v>30</v>
      </c>
      <c r="K62" t="s">
        <v>30</v>
      </c>
      <c r="U62" t="s">
        <v>484</v>
      </c>
      <c r="W62" t="s">
        <v>387</v>
      </c>
      <c r="X62" t="s">
        <v>392</v>
      </c>
    </row>
    <row r="63" spans="1:24" x14ac:dyDescent="0.45">
      <c r="A63">
        <v>66</v>
      </c>
      <c r="B63" s="3">
        <v>6</v>
      </c>
      <c r="C63" t="s">
        <v>64</v>
      </c>
      <c r="D63" s="3" t="s">
        <v>64</v>
      </c>
      <c r="E63" t="s">
        <v>485</v>
      </c>
      <c r="F63" t="s">
        <v>30</v>
      </c>
      <c r="H63" t="s">
        <v>30</v>
      </c>
      <c r="K63" t="s">
        <v>30</v>
      </c>
      <c r="U63" t="s">
        <v>486</v>
      </c>
      <c r="W63" t="s">
        <v>475</v>
      </c>
      <c r="X63" t="s">
        <v>392</v>
      </c>
    </row>
    <row r="64" spans="1:24" x14ac:dyDescent="0.45">
      <c r="A64">
        <v>67</v>
      </c>
      <c r="B64" s="3">
        <v>6</v>
      </c>
      <c r="C64" t="s">
        <v>493</v>
      </c>
      <c r="D64" s="3" t="s">
        <v>36</v>
      </c>
      <c r="E64" t="s">
        <v>494</v>
      </c>
      <c r="F64" t="s">
        <v>30</v>
      </c>
      <c r="H64" t="s">
        <v>30</v>
      </c>
      <c r="K64" t="s">
        <v>30</v>
      </c>
      <c r="S64" t="s">
        <v>457</v>
      </c>
      <c r="U64" t="s">
        <v>495</v>
      </c>
      <c r="W64" t="s">
        <v>387</v>
      </c>
      <c r="X64" t="s">
        <v>392</v>
      </c>
    </row>
    <row r="65" spans="1:24" x14ac:dyDescent="0.45">
      <c r="A65">
        <v>68</v>
      </c>
      <c r="B65" s="3">
        <v>6</v>
      </c>
      <c r="C65" t="s">
        <v>496</v>
      </c>
      <c r="D65" s="3" t="s">
        <v>36</v>
      </c>
      <c r="E65" t="s">
        <v>494</v>
      </c>
      <c r="F65" t="s">
        <v>30</v>
      </c>
      <c r="H65" t="s">
        <v>30</v>
      </c>
      <c r="K65" t="s">
        <v>30</v>
      </c>
      <c r="U65" t="s">
        <v>495</v>
      </c>
      <c r="W65" t="s">
        <v>387</v>
      </c>
      <c r="X65" t="s">
        <v>392</v>
      </c>
    </row>
    <row r="66" spans="1:24" x14ac:dyDescent="0.45">
      <c r="A66">
        <v>69</v>
      </c>
      <c r="B66" s="3">
        <v>6</v>
      </c>
      <c r="C66" t="s">
        <v>497</v>
      </c>
      <c r="D66" s="3" t="s">
        <v>48</v>
      </c>
      <c r="E66" t="s">
        <v>498</v>
      </c>
      <c r="F66" t="s">
        <v>30</v>
      </c>
      <c r="H66" t="s">
        <v>30</v>
      </c>
      <c r="K66" t="s">
        <v>30</v>
      </c>
      <c r="U66" t="s">
        <v>499</v>
      </c>
      <c r="W66" t="s">
        <v>387</v>
      </c>
      <c r="X66" t="s">
        <v>392</v>
      </c>
    </row>
    <row r="67" spans="1:24" x14ac:dyDescent="0.45">
      <c r="A67">
        <v>70</v>
      </c>
      <c r="B67" s="3">
        <v>6</v>
      </c>
      <c r="C67" t="s">
        <v>500</v>
      </c>
      <c r="D67" s="3" t="s">
        <v>48</v>
      </c>
      <c r="E67" t="s">
        <v>501</v>
      </c>
      <c r="F67" t="s">
        <v>30</v>
      </c>
      <c r="H67" t="s">
        <v>30</v>
      </c>
      <c r="K67" t="s">
        <v>30</v>
      </c>
      <c r="U67" t="s">
        <v>502</v>
      </c>
      <c r="W67" t="s">
        <v>387</v>
      </c>
      <c r="X67" t="s">
        <v>392</v>
      </c>
    </row>
    <row r="68" spans="1:24" x14ac:dyDescent="0.45">
      <c r="A68">
        <v>71</v>
      </c>
      <c r="B68" s="3">
        <v>6</v>
      </c>
      <c r="C68" t="s">
        <v>503</v>
      </c>
      <c r="D68" s="3" t="s">
        <v>48</v>
      </c>
      <c r="E68" t="s">
        <v>504</v>
      </c>
      <c r="F68" t="s">
        <v>30</v>
      </c>
      <c r="H68" t="s">
        <v>30</v>
      </c>
      <c r="K68" t="s">
        <v>30</v>
      </c>
      <c r="U68" t="s">
        <v>505</v>
      </c>
      <c r="W68" t="s">
        <v>387</v>
      </c>
      <c r="X68" t="s">
        <v>392</v>
      </c>
    </row>
    <row r="69" spans="1:24" x14ac:dyDescent="0.45">
      <c r="A69">
        <v>72</v>
      </c>
      <c r="B69" s="3">
        <v>6</v>
      </c>
      <c r="C69" t="s">
        <v>506</v>
      </c>
      <c r="D69" s="3" t="s">
        <v>48</v>
      </c>
      <c r="E69" t="s">
        <v>507</v>
      </c>
      <c r="F69" t="s">
        <v>30</v>
      </c>
      <c r="H69" t="s">
        <v>30</v>
      </c>
      <c r="K69" t="s">
        <v>30</v>
      </c>
      <c r="U69" t="s">
        <v>508</v>
      </c>
      <c r="W69" t="s">
        <v>387</v>
      </c>
      <c r="X69" t="s">
        <v>392</v>
      </c>
    </row>
    <row r="70" spans="1:24" x14ac:dyDescent="0.45">
      <c r="A70">
        <v>73</v>
      </c>
      <c r="B70" s="3">
        <v>6</v>
      </c>
      <c r="C70" t="s">
        <v>509</v>
      </c>
      <c r="D70" s="3" t="s">
        <v>48</v>
      </c>
      <c r="E70" t="s">
        <v>510</v>
      </c>
      <c r="F70" t="s">
        <v>30</v>
      </c>
      <c r="H70" t="s">
        <v>30</v>
      </c>
      <c r="K70" t="s">
        <v>30</v>
      </c>
      <c r="U70" t="s">
        <v>511</v>
      </c>
      <c r="W70" t="s">
        <v>387</v>
      </c>
      <c r="X70" t="s">
        <v>392</v>
      </c>
    </row>
    <row r="71" spans="1:24" x14ac:dyDescent="0.45">
      <c r="A71">
        <v>74</v>
      </c>
      <c r="B71" s="3">
        <v>6</v>
      </c>
      <c r="C71" t="s">
        <v>512</v>
      </c>
      <c r="D71" s="3" t="s">
        <v>48</v>
      </c>
      <c r="E71" t="s">
        <v>513</v>
      </c>
      <c r="F71" t="s">
        <v>30</v>
      </c>
      <c r="H71" t="s">
        <v>30</v>
      </c>
      <c r="K71" t="s">
        <v>30</v>
      </c>
      <c r="U71" t="s">
        <v>514</v>
      </c>
      <c r="W71" t="s">
        <v>387</v>
      </c>
      <c r="X71" t="s">
        <v>392</v>
      </c>
    </row>
    <row r="72" spans="1:24" x14ac:dyDescent="0.45">
      <c r="A72">
        <v>75</v>
      </c>
      <c r="B72" s="3">
        <v>6</v>
      </c>
      <c r="C72" t="s">
        <v>515</v>
      </c>
      <c r="D72" s="3" t="s">
        <v>48</v>
      </c>
      <c r="E72" t="s">
        <v>516</v>
      </c>
      <c r="F72" t="s">
        <v>30</v>
      </c>
      <c r="H72" t="s">
        <v>30</v>
      </c>
      <c r="K72" t="s">
        <v>30</v>
      </c>
      <c r="U72" t="s">
        <v>517</v>
      </c>
      <c r="W72" t="s">
        <v>387</v>
      </c>
      <c r="X72" t="s">
        <v>392</v>
      </c>
    </row>
    <row r="73" spans="1:24" x14ac:dyDescent="0.45">
      <c r="A73">
        <v>76</v>
      </c>
      <c r="B73" s="3">
        <v>6</v>
      </c>
      <c r="C73" t="s">
        <v>518</v>
      </c>
      <c r="D73" s="3" t="s">
        <v>48</v>
      </c>
      <c r="E73" t="s">
        <v>519</v>
      </c>
      <c r="F73" t="s">
        <v>30</v>
      </c>
      <c r="H73" t="s">
        <v>30</v>
      </c>
      <c r="K73" t="s">
        <v>30</v>
      </c>
      <c r="U73" t="s">
        <v>520</v>
      </c>
      <c r="W73" t="s">
        <v>387</v>
      </c>
      <c r="X73" t="s">
        <v>392</v>
      </c>
    </row>
    <row r="74" spans="1:24" x14ac:dyDescent="0.45">
      <c r="A74">
        <v>77</v>
      </c>
      <c r="B74" s="3">
        <v>6</v>
      </c>
      <c r="C74" t="s">
        <v>521</v>
      </c>
      <c r="D74" s="3" t="s">
        <v>48</v>
      </c>
      <c r="E74" t="s">
        <v>522</v>
      </c>
      <c r="F74" t="s">
        <v>30</v>
      </c>
      <c r="H74" t="s">
        <v>30</v>
      </c>
      <c r="K74" t="s">
        <v>30</v>
      </c>
      <c r="U74" t="s">
        <v>523</v>
      </c>
      <c r="W74" t="s">
        <v>387</v>
      </c>
      <c r="X74" t="s">
        <v>392</v>
      </c>
    </row>
    <row r="75" spans="1:24" x14ac:dyDescent="0.45">
      <c r="A75">
        <v>78</v>
      </c>
      <c r="B75" s="3">
        <v>6</v>
      </c>
      <c r="C75" t="s">
        <v>524</v>
      </c>
      <c r="D75" s="3" t="s">
        <v>48</v>
      </c>
      <c r="E75" t="s">
        <v>525</v>
      </c>
      <c r="F75" t="s">
        <v>30</v>
      </c>
      <c r="H75" t="s">
        <v>30</v>
      </c>
      <c r="K75" t="s">
        <v>30</v>
      </c>
      <c r="U75" t="s">
        <v>526</v>
      </c>
      <c r="W75" t="s">
        <v>387</v>
      </c>
      <c r="X75" t="s">
        <v>392</v>
      </c>
    </row>
    <row r="76" spans="1:24" x14ac:dyDescent="0.45">
      <c r="A76">
        <v>79</v>
      </c>
      <c r="B76" s="3">
        <v>6</v>
      </c>
      <c r="C76" t="s">
        <v>527</v>
      </c>
      <c r="D76" s="3" t="s">
        <v>48</v>
      </c>
      <c r="E76" t="s">
        <v>528</v>
      </c>
      <c r="F76" t="s">
        <v>30</v>
      </c>
      <c r="H76" t="s">
        <v>30</v>
      </c>
      <c r="K76" t="s">
        <v>30</v>
      </c>
      <c r="U76" t="s">
        <v>529</v>
      </c>
      <c r="W76" t="s">
        <v>387</v>
      </c>
      <c r="X76" t="s">
        <v>392</v>
      </c>
    </row>
    <row r="77" spans="1:24" x14ac:dyDescent="0.45">
      <c r="A77">
        <v>80</v>
      </c>
      <c r="B77" s="3">
        <v>6</v>
      </c>
      <c r="C77" t="s">
        <v>530</v>
      </c>
      <c r="D77" s="3" t="s">
        <v>48</v>
      </c>
      <c r="E77" t="s">
        <v>531</v>
      </c>
      <c r="F77" t="s">
        <v>30</v>
      </c>
      <c r="H77" t="s">
        <v>30</v>
      </c>
      <c r="K77" t="s">
        <v>30</v>
      </c>
      <c r="U77" t="s">
        <v>532</v>
      </c>
      <c r="W77" t="s">
        <v>387</v>
      </c>
      <c r="X77" t="s">
        <v>392</v>
      </c>
    </row>
    <row r="78" spans="1:24" x14ac:dyDescent="0.45">
      <c r="A78">
        <v>81</v>
      </c>
      <c r="B78" s="3">
        <v>6</v>
      </c>
      <c r="C78" t="s">
        <v>65</v>
      </c>
      <c r="D78" s="3" t="s">
        <v>65</v>
      </c>
      <c r="E78" t="s">
        <v>533</v>
      </c>
      <c r="F78" t="s">
        <v>30</v>
      </c>
      <c r="H78" t="s">
        <v>30</v>
      </c>
      <c r="K78" t="s">
        <v>30</v>
      </c>
      <c r="U78" t="s">
        <v>534</v>
      </c>
      <c r="W78" t="s">
        <v>475</v>
      </c>
      <c r="X78" t="s">
        <v>392</v>
      </c>
    </row>
    <row r="79" spans="1:24" x14ac:dyDescent="0.45">
      <c r="A79">
        <v>82</v>
      </c>
      <c r="B79" s="3">
        <v>6</v>
      </c>
      <c r="C79" t="s">
        <v>535</v>
      </c>
      <c r="D79" s="3" t="s">
        <v>48</v>
      </c>
      <c r="E79" t="s">
        <v>536</v>
      </c>
      <c r="F79" t="s">
        <v>30</v>
      </c>
      <c r="H79" t="s">
        <v>30</v>
      </c>
      <c r="K79" t="s">
        <v>30</v>
      </c>
      <c r="U79" t="s">
        <v>537</v>
      </c>
      <c r="W79" t="s">
        <v>387</v>
      </c>
      <c r="X79" t="s">
        <v>392</v>
      </c>
    </row>
    <row r="80" spans="1:24" x14ac:dyDescent="0.45">
      <c r="A80">
        <v>83</v>
      </c>
      <c r="B80" s="3">
        <v>6</v>
      </c>
      <c r="C80" t="s">
        <v>538</v>
      </c>
      <c r="D80" s="3" t="s">
        <v>48</v>
      </c>
      <c r="E80" t="s">
        <v>539</v>
      </c>
      <c r="F80" t="s">
        <v>30</v>
      </c>
      <c r="H80" t="s">
        <v>30</v>
      </c>
      <c r="K80" t="s">
        <v>30</v>
      </c>
      <c r="U80" t="s">
        <v>540</v>
      </c>
      <c r="W80" t="s">
        <v>387</v>
      </c>
      <c r="X80" t="s">
        <v>392</v>
      </c>
    </row>
    <row r="81" spans="1:24" x14ac:dyDescent="0.45">
      <c r="A81">
        <v>84</v>
      </c>
      <c r="B81" s="3">
        <v>6</v>
      </c>
      <c r="C81" t="s">
        <v>541</v>
      </c>
      <c r="D81" s="3" t="s">
        <v>48</v>
      </c>
      <c r="E81" t="s">
        <v>542</v>
      </c>
      <c r="F81" t="s">
        <v>30</v>
      </c>
      <c r="H81" t="s">
        <v>30</v>
      </c>
      <c r="K81" t="s">
        <v>30</v>
      </c>
      <c r="U81" t="s">
        <v>543</v>
      </c>
      <c r="W81" t="s">
        <v>387</v>
      </c>
      <c r="X81" t="s">
        <v>392</v>
      </c>
    </row>
    <row r="82" spans="1:24" x14ac:dyDescent="0.45">
      <c r="A82">
        <v>85</v>
      </c>
      <c r="B82" s="3">
        <v>6</v>
      </c>
      <c r="C82" t="s">
        <v>544</v>
      </c>
      <c r="D82" s="3" t="s">
        <v>48</v>
      </c>
      <c r="E82" t="s">
        <v>545</v>
      </c>
      <c r="F82" t="s">
        <v>30</v>
      </c>
      <c r="H82" t="s">
        <v>30</v>
      </c>
      <c r="K82" t="s">
        <v>30</v>
      </c>
      <c r="U82" t="s">
        <v>546</v>
      </c>
      <c r="W82" t="s">
        <v>387</v>
      </c>
      <c r="X82" t="s">
        <v>392</v>
      </c>
    </row>
    <row r="83" spans="1:24" x14ac:dyDescent="0.45">
      <c r="A83">
        <v>86</v>
      </c>
      <c r="B83" s="3">
        <v>6</v>
      </c>
      <c r="C83" t="s">
        <v>547</v>
      </c>
      <c r="D83" s="3" t="s">
        <v>48</v>
      </c>
      <c r="E83" t="s">
        <v>548</v>
      </c>
      <c r="F83" t="s">
        <v>30</v>
      </c>
      <c r="H83" t="s">
        <v>30</v>
      </c>
      <c r="K83" t="s">
        <v>30</v>
      </c>
      <c r="U83" t="s">
        <v>549</v>
      </c>
      <c r="W83" t="s">
        <v>387</v>
      </c>
      <c r="X83" t="s">
        <v>392</v>
      </c>
    </row>
    <row r="84" spans="1:24" x14ac:dyDescent="0.45">
      <c r="A84">
        <v>87</v>
      </c>
      <c r="B84" s="3">
        <v>6</v>
      </c>
      <c r="C84" t="s">
        <v>550</v>
      </c>
      <c r="D84" s="3" t="s">
        <v>48</v>
      </c>
      <c r="E84" t="s">
        <v>551</v>
      </c>
      <c r="F84" t="s">
        <v>30</v>
      </c>
      <c r="H84" t="s">
        <v>30</v>
      </c>
      <c r="K84" t="s">
        <v>30</v>
      </c>
      <c r="U84" t="s">
        <v>552</v>
      </c>
      <c r="W84" t="s">
        <v>387</v>
      </c>
      <c r="X84" t="s">
        <v>392</v>
      </c>
    </row>
    <row r="85" spans="1:24" x14ac:dyDescent="0.45">
      <c r="A85">
        <v>88</v>
      </c>
      <c r="B85" s="3">
        <v>6</v>
      </c>
      <c r="C85" t="s">
        <v>553</v>
      </c>
      <c r="D85" s="3" t="s">
        <v>48</v>
      </c>
      <c r="E85" t="s">
        <v>554</v>
      </c>
      <c r="F85" t="s">
        <v>30</v>
      </c>
      <c r="H85" t="s">
        <v>30</v>
      </c>
      <c r="K85" t="s">
        <v>30</v>
      </c>
      <c r="U85" t="s">
        <v>555</v>
      </c>
      <c r="W85" t="s">
        <v>387</v>
      </c>
      <c r="X85" t="s">
        <v>392</v>
      </c>
    </row>
    <row r="86" spans="1:24" x14ac:dyDescent="0.45">
      <c r="A86">
        <v>89</v>
      </c>
      <c r="B86" s="3">
        <v>6</v>
      </c>
      <c r="C86" t="s">
        <v>556</v>
      </c>
      <c r="D86" s="3" t="s">
        <v>48</v>
      </c>
      <c r="E86" t="s">
        <v>557</v>
      </c>
      <c r="F86" t="s">
        <v>30</v>
      </c>
      <c r="H86" t="s">
        <v>30</v>
      </c>
      <c r="K86" t="s">
        <v>30</v>
      </c>
      <c r="U86" t="s">
        <v>558</v>
      </c>
      <c r="W86" t="s">
        <v>387</v>
      </c>
      <c r="X86" t="s">
        <v>392</v>
      </c>
    </row>
    <row r="87" spans="1:24" x14ac:dyDescent="0.45">
      <c r="A87">
        <v>90</v>
      </c>
      <c r="B87" s="3">
        <v>6</v>
      </c>
      <c r="C87" t="s">
        <v>559</v>
      </c>
      <c r="D87" s="3" t="s">
        <v>48</v>
      </c>
      <c r="E87" t="s">
        <v>560</v>
      </c>
      <c r="F87" t="s">
        <v>30</v>
      </c>
      <c r="H87" t="s">
        <v>30</v>
      </c>
      <c r="K87" t="s">
        <v>30</v>
      </c>
      <c r="U87" t="s">
        <v>561</v>
      </c>
      <c r="W87" t="s">
        <v>387</v>
      </c>
      <c r="X87" t="s">
        <v>392</v>
      </c>
    </row>
    <row r="88" spans="1:24" x14ac:dyDescent="0.45">
      <c r="A88">
        <v>91</v>
      </c>
      <c r="B88" s="3">
        <v>6</v>
      </c>
      <c r="C88" t="s">
        <v>562</v>
      </c>
      <c r="D88" s="3" t="s">
        <v>48</v>
      </c>
      <c r="E88" t="s">
        <v>563</v>
      </c>
      <c r="F88" t="s">
        <v>30</v>
      </c>
      <c r="H88" t="s">
        <v>30</v>
      </c>
      <c r="K88" t="s">
        <v>30</v>
      </c>
      <c r="U88" t="s">
        <v>564</v>
      </c>
      <c r="W88" t="s">
        <v>387</v>
      </c>
      <c r="X88" t="s">
        <v>392</v>
      </c>
    </row>
    <row r="89" spans="1:24" x14ac:dyDescent="0.45">
      <c r="A89">
        <v>92</v>
      </c>
      <c r="B89" s="3">
        <v>6</v>
      </c>
      <c r="C89" t="s">
        <v>565</v>
      </c>
      <c r="D89" s="3" t="s">
        <v>48</v>
      </c>
      <c r="E89" t="s">
        <v>566</v>
      </c>
      <c r="F89" t="s">
        <v>30</v>
      </c>
      <c r="H89" t="s">
        <v>30</v>
      </c>
      <c r="K89" t="s">
        <v>30</v>
      </c>
      <c r="U89" t="s">
        <v>567</v>
      </c>
      <c r="W89" t="s">
        <v>387</v>
      </c>
      <c r="X89" t="s">
        <v>392</v>
      </c>
    </row>
    <row r="90" spans="1:24" x14ac:dyDescent="0.45">
      <c r="A90">
        <v>93</v>
      </c>
      <c r="B90" s="3">
        <v>6</v>
      </c>
      <c r="C90" t="s">
        <v>568</v>
      </c>
      <c r="D90" s="3" t="s">
        <v>48</v>
      </c>
      <c r="E90" t="s">
        <v>569</v>
      </c>
      <c r="F90" t="s">
        <v>30</v>
      </c>
      <c r="H90" t="s">
        <v>30</v>
      </c>
      <c r="K90" t="s">
        <v>30</v>
      </c>
      <c r="U90" t="s">
        <v>570</v>
      </c>
      <c r="W90" t="s">
        <v>387</v>
      </c>
      <c r="X90" t="s">
        <v>392</v>
      </c>
    </row>
    <row r="91" spans="1:24" x14ac:dyDescent="0.45">
      <c r="A91">
        <v>94</v>
      </c>
      <c r="B91" s="3">
        <v>6</v>
      </c>
      <c r="C91" t="s">
        <v>571</v>
      </c>
      <c r="D91" s="3" t="s">
        <v>48</v>
      </c>
      <c r="E91" t="s">
        <v>572</v>
      </c>
      <c r="F91" t="s">
        <v>30</v>
      </c>
      <c r="H91" t="s">
        <v>30</v>
      </c>
      <c r="K91" t="s">
        <v>30</v>
      </c>
      <c r="U91" t="s">
        <v>573</v>
      </c>
      <c r="W91" t="s">
        <v>387</v>
      </c>
      <c r="X91" t="s">
        <v>392</v>
      </c>
    </row>
    <row r="92" spans="1:24" x14ac:dyDescent="0.45">
      <c r="A92">
        <v>95</v>
      </c>
      <c r="B92" s="3">
        <v>6</v>
      </c>
      <c r="C92" t="s">
        <v>574</v>
      </c>
      <c r="D92" s="3" t="s">
        <v>48</v>
      </c>
      <c r="E92" t="s">
        <v>575</v>
      </c>
      <c r="F92" t="s">
        <v>30</v>
      </c>
      <c r="H92" t="s">
        <v>30</v>
      </c>
      <c r="K92" t="s">
        <v>30</v>
      </c>
      <c r="U92" t="s">
        <v>576</v>
      </c>
      <c r="W92" t="s">
        <v>387</v>
      </c>
      <c r="X92" t="s">
        <v>392</v>
      </c>
    </row>
    <row r="93" spans="1:24" x14ac:dyDescent="0.45">
      <c r="A93">
        <v>96</v>
      </c>
      <c r="B93" s="3">
        <v>6</v>
      </c>
      <c r="C93" t="s">
        <v>577</v>
      </c>
      <c r="D93" s="3" t="s">
        <v>48</v>
      </c>
      <c r="E93" t="s">
        <v>578</v>
      </c>
      <c r="F93" t="s">
        <v>30</v>
      </c>
      <c r="H93" t="s">
        <v>30</v>
      </c>
      <c r="K93" t="s">
        <v>30</v>
      </c>
      <c r="U93" t="s">
        <v>579</v>
      </c>
      <c r="W93" t="s">
        <v>387</v>
      </c>
      <c r="X93" t="s">
        <v>392</v>
      </c>
    </row>
    <row r="94" spans="1:24" x14ac:dyDescent="0.45">
      <c r="A94">
        <v>97</v>
      </c>
      <c r="B94" s="3">
        <v>6</v>
      </c>
      <c r="C94" t="s">
        <v>580</v>
      </c>
      <c r="D94" s="3" t="s">
        <v>48</v>
      </c>
      <c r="E94" t="s">
        <v>581</v>
      </c>
      <c r="F94" t="s">
        <v>30</v>
      </c>
      <c r="H94" t="s">
        <v>30</v>
      </c>
      <c r="K94" t="s">
        <v>30</v>
      </c>
      <c r="U94" t="s">
        <v>582</v>
      </c>
      <c r="W94" t="s">
        <v>387</v>
      </c>
      <c r="X94" t="s">
        <v>392</v>
      </c>
    </row>
    <row r="95" spans="1:24" x14ac:dyDescent="0.45">
      <c r="A95">
        <v>98</v>
      </c>
      <c r="B95" s="3">
        <v>6</v>
      </c>
      <c r="C95" t="s">
        <v>583</v>
      </c>
      <c r="D95" s="3" t="s">
        <v>48</v>
      </c>
      <c r="E95" t="s">
        <v>584</v>
      </c>
      <c r="F95" t="s">
        <v>30</v>
      </c>
      <c r="H95" t="s">
        <v>30</v>
      </c>
      <c r="K95" t="s">
        <v>30</v>
      </c>
      <c r="S95" t="s">
        <v>457</v>
      </c>
      <c r="U95" t="s">
        <v>468</v>
      </c>
      <c r="W95" t="s">
        <v>387</v>
      </c>
      <c r="X95" t="s">
        <v>392</v>
      </c>
    </row>
    <row r="96" spans="1:24" x14ac:dyDescent="0.45">
      <c r="A96">
        <v>99</v>
      </c>
      <c r="B96" s="3">
        <v>6</v>
      </c>
      <c r="C96" t="s">
        <v>585</v>
      </c>
      <c r="D96" s="3" t="s">
        <v>31</v>
      </c>
      <c r="E96" t="s">
        <v>470</v>
      </c>
      <c r="F96" t="s">
        <v>30</v>
      </c>
      <c r="H96" t="s">
        <v>30</v>
      </c>
      <c r="K96" t="s">
        <v>30</v>
      </c>
      <c r="S96" t="s">
        <v>457</v>
      </c>
      <c r="U96" t="s">
        <v>471</v>
      </c>
      <c r="W96" t="s">
        <v>387</v>
      </c>
      <c r="X96" t="s">
        <v>392</v>
      </c>
    </row>
    <row r="97" spans="1:24" x14ac:dyDescent="0.45">
      <c r="A97">
        <v>100</v>
      </c>
      <c r="B97" s="3">
        <v>6</v>
      </c>
      <c r="C97" t="s">
        <v>586</v>
      </c>
      <c r="D97" s="3" t="s">
        <v>36</v>
      </c>
      <c r="E97" t="s">
        <v>473</v>
      </c>
      <c r="F97" t="s">
        <v>30</v>
      </c>
      <c r="H97" t="s">
        <v>30</v>
      </c>
      <c r="K97" t="s">
        <v>30</v>
      </c>
      <c r="U97" t="s">
        <v>474</v>
      </c>
      <c r="W97" t="s">
        <v>475</v>
      </c>
      <c r="X97" t="s">
        <v>392</v>
      </c>
    </row>
    <row r="98" spans="1:24" x14ac:dyDescent="0.45">
      <c r="A98">
        <v>101</v>
      </c>
      <c r="B98" s="3">
        <v>6</v>
      </c>
      <c r="C98" t="s">
        <v>66</v>
      </c>
      <c r="D98" s="3" t="s">
        <v>66</v>
      </c>
      <c r="E98" t="s">
        <v>587</v>
      </c>
      <c r="F98" t="s">
        <v>30</v>
      </c>
      <c r="H98" t="s">
        <v>30</v>
      </c>
      <c r="K98" t="s">
        <v>30</v>
      </c>
      <c r="U98" t="s">
        <v>477</v>
      </c>
      <c r="W98" t="s">
        <v>475</v>
      </c>
      <c r="X98" t="s">
        <v>392</v>
      </c>
    </row>
    <row r="99" spans="1:24" x14ac:dyDescent="0.45">
      <c r="A99">
        <v>102</v>
      </c>
      <c r="B99" s="3">
        <v>6</v>
      </c>
      <c r="C99" t="s">
        <v>588</v>
      </c>
      <c r="D99" s="3" t="s">
        <v>48</v>
      </c>
      <c r="E99" t="s">
        <v>589</v>
      </c>
      <c r="F99" t="s">
        <v>30</v>
      </c>
      <c r="H99" t="s">
        <v>30</v>
      </c>
      <c r="K99" t="s">
        <v>30</v>
      </c>
      <c r="U99" t="s">
        <v>590</v>
      </c>
      <c r="W99" t="s">
        <v>387</v>
      </c>
      <c r="X99" t="s">
        <v>392</v>
      </c>
    </row>
    <row r="100" spans="1:24" x14ac:dyDescent="0.45">
      <c r="A100">
        <v>103</v>
      </c>
      <c r="B100" s="3">
        <v>6</v>
      </c>
      <c r="C100" t="s">
        <v>591</v>
      </c>
      <c r="D100" s="3" t="s">
        <v>48</v>
      </c>
      <c r="E100" t="s">
        <v>592</v>
      </c>
      <c r="F100" t="s">
        <v>30</v>
      </c>
      <c r="H100" t="s">
        <v>30</v>
      </c>
      <c r="K100" t="s">
        <v>30</v>
      </c>
      <c r="U100" t="s">
        <v>593</v>
      </c>
      <c r="W100" t="s">
        <v>387</v>
      </c>
      <c r="X100" t="s">
        <v>392</v>
      </c>
    </row>
    <row r="101" spans="1:24" x14ac:dyDescent="0.45">
      <c r="A101">
        <v>104</v>
      </c>
      <c r="B101" s="3">
        <v>6</v>
      </c>
      <c r="C101" t="s">
        <v>594</v>
      </c>
      <c r="D101" s="3" t="s">
        <v>48</v>
      </c>
      <c r="E101" t="s">
        <v>595</v>
      </c>
      <c r="F101" t="s">
        <v>30</v>
      </c>
      <c r="H101" t="s">
        <v>30</v>
      </c>
      <c r="K101" t="s">
        <v>30</v>
      </c>
      <c r="U101" t="s">
        <v>596</v>
      </c>
      <c r="W101" t="s">
        <v>387</v>
      </c>
      <c r="X101" t="s">
        <v>392</v>
      </c>
    </row>
    <row r="102" spans="1:24" x14ac:dyDescent="0.45">
      <c r="A102">
        <v>105</v>
      </c>
      <c r="B102" s="3">
        <v>6</v>
      </c>
      <c r="C102" t="s">
        <v>597</v>
      </c>
      <c r="D102" s="3" t="s">
        <v>48</v>
      </c>
      <c r="E102" t="s">
        <v>598</v>
      </c>
      <c r="F102" t="s">
        <v>30</v>
      </c>
      <c r="H102" t="s">
        <v>30</v>
      </c>
      <c r="K102" t="s">
        <v>30</v>
      </c>
      <c r="U102" t="s">
        <v>599</v>
      </c>
      <c r="W102" t="s">
        <v>387</v>
      </c>
      <c r="X102" t="s">
        <v>392</v>
      </c>
    </row>
    <row r="103" spans="1:24" x14ac:dyDescent="0.45">
      <c r="A103">
        <v>106</v>
      </c>
      <c r="B103" s="3">
        <v>6</v>
      </c>
      <c r="C103" t="s">
        <v>67</v>
      </c>
      <c r="D103" s="3" t="s">
        <v>67</v>
      </c>
      <c r="E103" t="s">
        <v>600</v>
      </c>
      <c r="F103" t="s">
        <v>30</v>
      </c>
      <c r="H103" t="s">
        <v>30</v>
      </c>
      <c r="K103" t="s">
        <v>30</v>
      </c>
      <c r="U103" t="s">
        <v>601</v>
      </c>
      <c r="W103" t="s">
        <v>475</v>
      </c>
      <c r="X103" t="s">
        <v>392</v>
      </c>
    </row>
    <row r="104" spans="1:24" x14ac:dyDescent="0.45">
      <c r="A104">
        <v>107</v>
      </c>
      <c r="B104" s="3">
        <v>6</v>
      </c>
      <c r="C104" t="s">
        <v>68</v>
      </c>
      <c r="D104" s="3" t="s">
        <v>68</v>
      </c>
      <c r="E104" t="s">
        <v>602</v>
      </c>
      <c r="F104" t="s">
        <v>30</v>
      </c>
      <c r="H104" t="s">
        <v>30</v>
      </c>
      <c r="K104" t="s">
        <v>30</v>
      </c>
      <c r="U104" t="s">
        <v>603</v>
      </c>
      <c r="W104" t="s">
        <v>475</v>
      </c>
      <c r="X104" t="s">
        <v>392</v>
      </c>
    </row>
    <row r="105" spans="1:24" x14ac:dyDescent="0.45">
      <c r="A105">
        <v>108</v>
      </c>
      <c r="B105" s="3">
        <v>6</v>
      </c>
      <c r="C105" t="s">
        <v>604</v>
      </c>
      <c r="D105" s="3" t="s">
        <v>48</v>
      </c>
      <c r="E105" t="s">
        <v>605</v>
      </c>
      <c r="F105" t="s">
        <v>30</v>
      </c>
      <c r="H105" t="s">
        <v>30</v>
      </c>
      <c r="K105" t="s">
        <v>30</v>
      </c>
      <c r="R105" t="s">
        <v>606</v>
      </c>
      <c r="S105" t="s">
        <v>457</v>
      </c>
      <c r="U105" t="s">
        <v>607</v>
      </c>
      <c r="W105" t="s">
        <v>387</v>
      </c>
      <c r="X105" t="s">
        <v>392</v>
      </c>
    </row>
    <row r="106" spans="1:24" x14ac:dyDescent="0.45">
      <c r="A106">
        <v>109</v>
      </c>
      <c r="B106" s="3">
        <v>6</v>
      </c>
      <c r="C106" t="s">
        <v>608</v>
      </c>
      <c r="D106" s="3" t="s">
        <v>48</v>
      </c>
      <c r="E106" t="s">
        <v>609</v>
      </c>
      <c r="F106" t="s">
        <v>30</v>
      </c>
      <c r="H106" t="s">
        <v>30</v>
      </c>
      <c r="K106" t="s">
        <v>30</v>
      </c>
      <c r="R106" t="s">
        <v>606</v>
      </c>
      <c r="S106" t="s">
        <v>457</v>
      </c>
      <c r="U106" t="s">
        <v>610</v>
      </c>
      <c r="W106" t="s">
        <v>387</v>
      </c>
      <c r="X106" t="s">
        <v>392</v>
      </c>
    </row>
    <row r="107" spans="1:24" x14ac:dyDescent="0.45">
      <c r="A107">
        <v>110</v>
      </c>
      <c r="B107" s="3">
        <v>6</v>
      </c>
      <c r="C107" t="s">
        <v>611</v>
      </c>
      <c r="D107" s="3" t="s">
        <v>48</v>
      </c>
      <c r="E107" t="s">
        <v>612</v>
      </c>
      <c r="F107" t="s">
        <v>30</v>
      </c>
      <c r="H107" t="s">
        <v>30</v>
      </c>
      <c r="K107" t="s">
        <v>30</v>
      </c>
      <c r="R107" t="s">
        <v>606</v>
      </c>
      <c r="S107" t="s">
        <v>457</v>
      </c>
      <c r="U107" t="s">
        <v>613</v>
      </c>
      <c r="W107" t="s">
        <v>387</v>
      </c>
      <c r="X107" t="s">
        <v>392</v>
      </c>
    </row>
    <row r="108" spans="1:24" x14ac:dyDescent="0.45">
      <c r="A108">
        <v>111</v>
      </c>
      <c r="B108" s="3">
        <v>6</v>
      </c>
      <c r="C108" t="s">
        <v>614</v>
      </c>
      <c r="D108" s="3" t="s">
        <v>48</v>
      </c>
      <c r="E108" t="s">
        <v>615</v>
      </c>
      <c r="F108" t="s">
        <v>30</v>
      </c>
      <c r="H108" t="s">
        <v>30</v>
      </c>
      <c r="K108" t="s">
        <v>30</v>
      </c>
      <c r="R108" t="s">
        <v>606</v>
      </c>
      <c r="S108" t="s">
        <v>457</v>
      </c>
      <c r="U108" t="s">
        <v>616</v>
      </c>
      <c r="W108" t="s">
        <v>387</v>
      </c>
      <c r="X108" t="s">
        <v>392</v>
      </c>
    </row>
    <row r="109" spans="1:24" x14ac:dyDescent="0.45">
      <c r="A109">
        <v>112</v>
      </c>
      <c r="B109" s="3">
        <v>6</v>
      </c>
      <c r="C109" t="s">
        <v>69</v>
      </c>
      <c r="D109" s="3" t="s">
        <v>69</v>
      </c>
      <c r="E109" t="s">
        <v>617</v>
      </c>
      <c r="F109" t="s">
        <v>30</v>
      </c>
      <c r="H109" t="s">
        <v>30</v>
      </c>
      <c r="K109" t="s">
        <v>30</v>
      </c>
      <c r="U109" t="s">
        <v>618</v>
      </c>
      <c r="W109" t="s">
        <v>475</v>
      </c>
      <c r="X109" t="s">
        <v>392</v>
      </c>
    </row>
    <row r="110" spans="1:24" x14ac:dyDescent="0.45">
      <c r="A110">
        <v>113</v>
      </c>
      <c r="B110" s="3">
        <v>6</v>
      </c>
      <c r="C110" t="s">
        <v>70</v>
      </c>
      <c r="D110" s="3" t="s">
        <v>70</v>
      </c>
      <c r="E110" t="s">
        <v>619</v>
      </c>
      <c r="F110" t="s">
        <v>30</v>
      </c>
      <c r="H110" t="s">
        <v>30</v>
      </c>
      <c r="K110" t="s">
        <v>30</v>
      </c>
      <c r="U110" t="s">
        <v>620</v>
      </c>
      <c r="W110" t="s">
        <v>475</v>
      </c>
      <c r="X110" t="s">
        <v>392</v>
      </c>
    </row>
    <row r="111" spans="1:24" x14ac:dyDescent="0.45">
      <c r="A111">
        <v>114</v>
      </c>
      <c r="B111" s="3">
        <v>6</v>
      </c>
      <c r="C111" t="s">
        <v>71</v>
      </c>
      <c r="D111" s="3" t="s">
        <v>71</v>
      </c>
      <c r="E111" t="s">
        <v>621</v>
      </c>
      <c r="F111" t="s">
        <v>30</v>
      </c>
      <c r="H111" t="s">
        <v>30</v>
      </c>
      <c r="K111" t="s">
        <v>30</v>
      </c>
      <c r="U111" t="s">
        <v>622</v>
      </c>
      <c r="W111" t="s">
        <v>475</v>
      </c>
      <c r="X111" t="s">
        <v>392</v>
      </c>
    </row>
    <row r="112" spans="1:24" x14ac:dyDescent="0.45">
      <c r="A112">
        <v>115</v>
      </c>
      <c r="B112" s="3">
        <v>6</v>
      </c>
      <c r="C112" t="s">
        <v>623</v>
      </c>
      <c r="D112" s="3" t="s">
        <v>48</v>
      </c>
      <c r="E112" t="s">
        <v>624</v>
      </c>
      <c r="F112" t="s">
        <v>30</v>
      </c>
      <c r="H112" t="s">
        <v>30</v>
      </c>
      <c r="K112" t="s">
        <v>30</v>
      </c>
      <c r="U112" t="s">
        <v>625</v>
      </c>
      <c r="W112" t="s">
        <v>387</v>
      </c>
      <c r="X112" t="s">
        <v>392</v>
      </c>
    </row>
    <row r="113" spans="1:24" x14ac:dyDescent="0.45">
      <c r="A113">
        <v>116</v>
      </c>
      <c r="B113" s="3">
        <v>6</v>
      </c>
      <c r="C113" t="s">
        <v>626</v>
      </c>
      <c r="D113" s="3" t="s">
        <v>48</v>
      </c>
      <c r="E113" t="s">
        <v>627</v>
      </c>
      <c r="F113" t="s">
        <v>30</v>
      </c>
      <c r="H113" t="s">
        <v>30</v>
      </c>
      <c r="K113" t="s">
        <v>30</v>
      </c>
      <c r="U113" t="s">
        <v>628</v>
      </c>
      <c r="W113" t="s">
        <v>387</v>
      </c>
      <c r="X113" t="s">
        <v>392</v>
      </c>
    </row>
    <row r="114" spans="1:24" x14ac:dyDescent="0.45">
      <c r="A114">
        <v>117</v>
      </c>
      <c r="B114" s="3">
        <v>6</v>
      </c>
      <c r="C114" t="s">
        <v>629</v>
      </c>
      <c r="D114" s="3" t="s">
        <v>48</v>
      </c>
      <c r="E114" t="s">
        <v>630</v>
      </c>
      <c r="F114" t="s">
        <v>30</v>
      </c>
      <c r="H114" t="s">
        <v>30</v>
      </c>
      <c r="K114" t="s">
        <v>30</v>
      </c>
      <c r="U114" t="s">
        <v>631</v>
      </c>
      <c r="W114" t="s">
        <v>387</v>
      </c>
      <c r="X114" t="s">
        <v>392</v>
      </c>
    </row>
    <row r="115" spans="1:24" x14ac:dyDescent="0.45">
      <c r="A115">
        <v>118</v>
      </c>
      <c r="B115" s="3">
        <v>6</v>
      </c>
      <c r="C115" t="s">
        <v>632</v>
      </c>
      <c r="D115" s="3" t="s">
        <v>48</v>
      </c>
      <c r="E115" t="s">
        <v>633</v>
      </c>
      <c r="F115" t="s">
        <v>30</v>
      </c>
      <c r="H115" t="s">
        <v>30</v>
      </c>
      <c r="K115" t="s">
        <v>30</v>
      </c>
      <c r="U115" t="s">
        <v>634</v>
      </c>
      <c r="W115" t="s">
        <v>387</v>
      </c>
      <c r="X115" t="s">
        <v>392</v>
      </c>
    </row>
    <row r="116" spans="1:24" x14ac:dyDescent="0.45">
      <c r="A116">
        <v>119</v>
      </c>
      <c r="B116" s="3">
        <v>6</v>
      </c>
      <c r="C116" t="s">
        <v>72</v>
      </c>
      <c r="D116" s="3" t="s">
        <v>72</v>
      </c>
      <c r="E116" t="s">
        <v>635</v>
      </c>
      <c r="F116" t="s">
        <v>30</v>
      </c>
      <c r="H116" t="s">
        <v>30</v>
      </c>
      <c r="K116" t="s">
        <v>30</v>
      </c>
      <c r="U116" t="s">
        <v>636</v>
      </c>
      <c r="W116" t="s">
        <v>475</v>
      </c>
      <c r="X116" t="s">
        <v>392</v>
      </c>
    </row>
    <row r="117" spans="1:24" x14ac:dyDescent="0.45">
      <c r="A117">
        <v>120</v>
      </c>
      <c r="B117" s="3">
        <v>6</v>
      </c>
      <c r="C117" t="s">
        <v>637</v>
      </c>
      <c r="D117" s="3" t="s">
        <v>73</v>
      </c>
      <c r="E117" t="s">
        <v>638</v>
      </c>
      <c r="F117" t="s">
        <v>30</v>
      </c>
      <c r="H117" t="s">
        <v>30</v>
      </c>
      <c r="K117" t="s">
        <v>30</v>
      </c>
      <c r="U117" t="s">
        <v>601</v>
      </c>
      <c r="W117" t="s">
        <v>475</v>
      </c>
      <c r="X117" t="s">
        <v>392</v>
      </c>
    </row>
    <row r="118" spans="1:24" x14ac:dyDescent="0.45">
      <c r="A118">
        <v>121</v>
      </c>
      <c r="B118" s="3">
        <v>6</v>
      </c>
      <c r="C118" t="s">
        <v>639</v>
      </c>
      <c r="D118" s="3" t="s">
        <v>48</v>
      </c>
      <c r="E118" t="s">
        <v>640</v>
      </c>
      <c r="F118" t="s">
        <v>30</v>
      </c>
      <c r="H118" t="s">
        <v>30</v>
      </c>
      <c r="K118" t="s">
        <v>30</v>
      </c>
      <c r="U118" t="s">
        <v>599</v>
      </c>
      <c r="W118" t="s">
        <v>387</v>
      </c>
      <c r="X118" t="s">
        <v>392</v>
      </c>
    </row>
    <row r="119" spans="1:24" x14ac:dyDescent="0.45">
      <c r="A119">
        <v>122</v>
      </c>
      <c r="B119" s="3">
        <v>6</v>
      </c>
      <c r="C119" t="s">
        <v>641</v>
      </c>
      <c r="D119" s="3" t="s">
        <v>48</v>
      </c>
      <c r="E119" t="s">
        <v>642</v>
      </c>
      <c r="F119" t="s">
        <v>30</v>
      </c>
      <c r="H119" t="s">
        <v>30</v>
      </c>
      <c r="K119" t="s">
        <v>30</v>
      </c>
      <c r="U119" t="s">
        <v>590</v>
      </c>
      <c r="W119" t="s">
        <v>387</v>
      </c>
      <c r="X119" t="s">
        <v>392</v>
      </c>
    </row>
    <row r="120" spans="1:24" x14ac:dyDescent="0.45">
      <c r="A120">
        <v>123</v>
      </c>
      <c r="B120" s="3">
        <v>6</v>
      </c>
      <c r="C120" t="s">
        <v>643</v>
      </c>
      <c r="D120" s="3" t="s">
        <v>48</v>
      </c>
      <c r="E120" t="s">
        <v>644</v>
      </c>
      <c r="F120" t="s">
        <v>30</v>
      </c>
      <c r="H120" t="s">
        <v>30</v>
      </c>
      <c r="K120" t="s">
        <v>30</v>
      </c>
      <c r="U120" t="s">
        <v>582</v>
      </c>
      <c r="W120" t="s">
        <v>387</v>
      </c>
      <c r="X120" t="s">
        <v>392</v>
      </c>
    </row>
    <row r="121" spans="1:24" x14ac:dyDescent="0.45">
      <c r="A121">
        <v>124</v>
      </c>
      <c r="B121" s="3">
        <v>6</v>
      </c>
      <c r="C121" t="s">
        <v>74</v>
      </c>
      <c r="D121" s="3" t="s">
        <v>74</v>
      </c>
      <c r="E121" t="s">
        <v>638</v>
      </c>
      <c r="F121" t="s">
        <v>30</v>
      </c>
      <c r="H121" t="s">
        <v>30</v>
      </c>
      <c r="K121" t="s">
        <v>30</v>
      </c>
      <c r="U121" t="s">
        <v>603</v>
      </c>
      <c r="W121" t="s">
        <v>475</v>
      </c>
      <c r="X121" t="s">
        <v>392</v>
      </c>
    </row>
    <row r="122" spans="1:24" x14ac:dyDescent="0.45">
      <c r="A122">
        <v>125</v>
      </c>
      <c r="B122" s="3">
        <v>6</v>
      </c>
      <c r="C122" t="s">
        <v>645</v>
      </c>
      <c r="D122" s="3" t="s">
        <v>48</v>
      </c>
      <c r="E122" t="s">
        <v>595</v>
      </c>
      <c r="F122" t="s">
        <v>30</v>
      </c>
      <c r="H122" t="s">
        <v>30</v>
      </c>
      <c r="K122" t="s">
        <v>30</v>
      </c>
      <c r="U122" t="s">
        <v>596</v>
      </c>
      <c r="W122" t="s">
        <v>387</v>
      </c>
      <c r="X122" t="s">
        <v>392</v>
      </c>
    </row>
    <row r="123" spans="1:24" x14ac:dyDescent="0.45">
      <c r="A123">
        <v>126</v>
      </c>
      <c r="B123" s="3">
        <v>6</v>
      </c>
      <c r="C123" t="s">
        <v>646</v>
      </c>
      <c r="D123" s="3" t="s">
        <v>48</v>
      </c>
      <c r="E123" t="s">
        <v>647</v>
      </c>
      <c r="F123" t="s">
        <v>30</v>
      </c>
      <c r="H123" t="s">
        <v>30</v>
      </c>
      <c r="K123" t="s">
        <v>30</v>
      </c>
      <c r="U123" t="s">
        <v>593</v>
      </c>
      <c r="W123" t="s">
        <v>387</v>
      </c>
      <c r="X123" t="s">
        <v>392</v>
      </c>
    </row>
    <row r="124" spans="1:24" x14ac:dyDescent="0.45">
      <c r="A124">
        <v>127</v>
      </c>
      <c r="B124" s="3">
        <v>6</v>
      </c>
      <c r="C124" t="s">
        <v>75</v>
      </c>
      <c r="D124" s="3" t="s">
        <v>75</v>
      </c>
      <c r="E124" t="s">
        <v>648</v>
      </c>
      <c r="F124" t="s">
        <v>30</v>
      </c>
      <c r="H124" t="s">
        <v>30</v>
      </c>
      <c r="K124" t="s">
        <v>30</v>
      </c>
      <c r="U124" t="s">
        <v>649</v>
      </c>
      <c r="W124" t="s">
        <v>475</v>
      </c>
      <c r="X124" t="s">
        <v>392</v>
      </c>
    </row>
    <row r="125" spans="1:24" x14ac:dyDescent="0.45">
      <c r="A125">
        <v>128</v>
      </c>
      <c r="B125" s="3">
        <v>6</v>
      </c>
      <c r="C125" t="s">
        <v>76</v>
      </c>
      <c r="D125" s="3" t="s">
        <v>76</v>
      </c>
      <c r="E125" t="s">
        <v>650</v>
      </c>
      <c r="F125" t="s">
        <v>30</v>
      </c>
      <c r="H125" t="s">
        <v>30</v>
      </c>
      <c r="K125" t="s">
        <v>30</v>
      </c>
      <c r="U125" t="s">
        <v>651</v>
      </c>
      <c r="W125" t="s">
        <v>475</v>
      </c>
      <c r="X125" t="s">
        <v>392</v>
      </c>
    </row>
    <row r="126" spans="1:24" x14ac:dyDescent="0.45">
      <c r="A126">
        <v>129</v>
      </c>
      <c r="B126" s="3">
        <v>6</v>
      </c>
      <c r="C126" t="s">
        <v>77</v>
      </c>
      <c r="D126" s="3" t="s">
        <v>77</v>
      </c>
      <c r="E126" t="s">
        <v>652</v>
      </c>
      <c r="F126" t="s">
        <v>30</v>
      </c>
      <c r="H126" t="s">
        <v>30</v>
      </c>
      <c r="K126" t="s">
        <v>30</v>
      </c>
      <c r="U126" t="s">
        <v>653</v>
      </c>
      <c r="W126" t="s">
        <v>475</v>
      </c>
      <c r="X126" t="s">
        <v>392</v>
      </c>
    </row>
    <row r="127" spans="1:24" x14ac:dyDescent="0.45">
      <c r="A127">
        <v>130</v>
      </c>
      <c r="B127" s="3">
        <v>6</v>
      </c>
      <c r="C127" t="s">
        <v>78</v>
      </c>
      <c r="D127" s="3" t="s">
        <v>78</v>
      </c>
      <c r="E127" t="s">
        <v>654</v>
      </c>
      <c r="F127" t="s">
        <v>30</v>
      </c>
      <c r="H127" t="s">
        <v>30</v>
      </c>
      <c r="K127" t="s">
        <v>30</v>
      </c>
      <c r="U127" t="s">
        <v>655</v>
      </c>
      <c r="W127" t="s">
        <v>475</v>
      </c>
      <c r="X127" t="s">
        <v>392</v>
      </c>
    </row>
    <row r="128" spans="1:24" x14ac:dyDescent="0.45">
      <c r="A128">
        <v>131</v>
      </c>
      <c r="B128" s="3">
        <v>6</v>
      </c>
      <c r="C128" t="s">
        <v>79</v>
      </c>
      <c r="D128" s="3" t="s">
        <v>79</v>
      </c>
      <c r="E128" t="s">
        <v>656</v>
      </c>
      <c r="F128" t="s">
        <v>30</v>
      </c>
      <c r="H128" t="s">
        <v>30</v>
      </c>
      <c r="K128" t="s">
        <v>30</v>
      </c>
      <c r="U128" t="s">
        <v>657</v>
      </c>
      <c r="W128" t="s">
        <v>475</v>
      </c>
      <c r="X128" t="s">
        <v>392</v>
      </c>
    </row>
    <row r="129" spans="1:24" x14ac:dyDescent="0.45">
      <c r="A129">
        <v>132</v>
      </c>
      <c r="B129" s="3">
        <v>6</v>
      </c>
      <c r="C129" t="s">
        <v>80</v>
      </c>
      <c r="D129" s="3" t="s">
        <v>80</v>
      </c>
      <c r="E129" t="s">
        <v>658</v>
      </c>
      <c r="F129" t="s">
        <v>30</v>
      </c>
      <c r="H129" t="s">
        <v>30</v>
      </c>
      <c r="K129" t="s">
        <v>30</v>
      </c>
      <c r="U129" t="s">
        <v>659</v>
      </c>
      <c r="W129" t="s">
        <v>475</v>
      </c>
      <c r="X129" t="s">
        <v>392</v>
      </c>
    </row>
    <row r="130" spans="1:24" x14ac:dyDescent="0.45">
      <c r="A130">
        <v>133</v>
      </c>
      <c r="B130" s="3">
        <v>6</v>
      </c>
      <c r="C130" t="s">
        <v>660</v>
      </c>
      <c r="D130" s="3" t="s">
        <v>48</v>
      </c>
      <c r="E130" t="s">
        <v>661</v>
      </c>
      <c r="F130" t="s">
        <v>30</v>
      </c>
      <c r="H130" t="s">
        <v>30</v>
      </c>
      <c r="K130" t="s">
        <v>30</v>
      </c>
      <c r="U130" t="s">
        <v>662</v>
      </c>
      <c r="W130" t="s">
        <v>387</v>
      </c>
      <c r="X130" t="s">
        <v>392</v>
      </c>
    </row>
    <row r="131" spans="1:24" x14ac:dyDescent="0.45">
      <c r="A131">
        <v>134</v>
      </c>
      <c r="B131" s="3">
        <v>6</v>
      </c>
      <c r="C131" t="s">
        <v>663</v>
      </c>
      <c r="D131" s="3" t="s">
        <v>48</v>
      </c>
      <c r="E131" t="s">
        <v>664</v>
      </c>
      <c r="F131" t="s">
        <v>30</v>
      </c>
      <c r="H131" t="s">
        <v>30</v>
      </c>
      <c r="K131" t="s">
        <v>30</v>
      </c>
      <c r="U131" t="s">
        <v>665</v>
      </c>
      <c r="W131" t="s">
        <v>387</v>
      </c>
      <c r="X131" t="s">
        <v>392</v>
      </c>
    </row>
    <row r="132" spans="1:24" x14ac:dyDescent="0.45">
      <c r="A132">
        <v>135</v>
      </c>
      <c r="B132" s="3">
        <v>6</v>
      </c>
      <c r="C132" t="s">
        <v>666</v>
      </c>
      <c r="D132" s="3" t="s">
        <v>48</v>
      </c>
      <c r="E132" t="s">
        <v>667</v>
      </c>
      <c r="F132" t="s">
        <v>30</v>
      </c>
      <c r="H132" t="s">
        <v>30</v>
      </c>
      <c r="K132" t="s">
        <v>30</v>
      </c>
      <c r="U132" t="s">
        <v>668</v>
      </c>
      <c r="W132" t="s">
        <v>387</v>
      </c>
      <c r="X132" t="s">
        <v>392</v>
      </c>
    </row>
    <row r="133" spans="1:24" x14ac:dyDescent="0.45">
      <c r="A133">
        <v>136</v>
      </c>
      <c r="B133" s="3">
        <v>6</v>
      </c>
      <c r="C133" t="s">
        <v>669</v>
      </c>
      <c r="D133" s="3" t="s">
        <v>48</v>
      </c>
      <c r="E133" t="s">
        <v>670</v>
      </c>
      <c r="F133" t="s">
        <v>30</v>
      </c>
      <c r="H133" t="s">
        <v>30</v>
      </c>
      <c r="K133" t="s">
        <v>30</v>
      </c>
      <c r="U133" t="s">
        <v>671</v>
      </c>
      <c r="W133" t="s">
        <v>387</v>
      </c>
      <c r="X133" t="s">
        <v>392</v>
      </c>
    </row>
    <row r="134" spans="1:24" x14ac:dyDescent="0.45">
      <c r="A134">
        <v>137</v>
      </c>
      <c r="B134" s="3">
        <v>6</v>
      </c>
      <c r="C134" t="s">
        <v>672</v>
      </c>
      <c r="D134" s="3" t="s">
        <v>48</v>
      </c>
      <c r="E134" t="s">
        <v>673</v>
      </c>
      <c r="F134" t="s">
        <v>30</v>
      </c>
      <c r="H134" t="s">
        <v>30</v>
      </c>
      <c r="K134" t="s">
        <v>30</v>
      </c>
      <c r="U134" t="s">
        <v>674</v>
      </c>
      <c r="W134" t="s">
        <v>387</v>
      </c>
      <c r="X134" t="s">
        <v>392</v>
      </c>
    </row>
    <row r="135" spans="1:24" x14ac:dyDescent="0.45">
      <c r="A135">
        <v>138</v>
      </c>
      <c r="B135" s="3">
        <v>6</v>
      </c>
      <c r="C135" t="s">
        <v>675</v>
      </c>
      <c r="D135" s="3" t="s">
        <v>48</v>
      </c>
      <c r="E135" t="s">
        <v>676</v>
      </c>
      <c r="F135" t="s">
        <v>30</v>
      </c>
      <c r="H135" t="s">
        <v>30</v>
      </c>
      <c r="K135" t="s">
        <v>30</v>
      </c>
      <c r="U135" t="s">
        <v>677</v>
      </c>
      <c r="W135" t="s">
        <v>387</v>
      </c>
      <c r="X135" t="s">
        <v>392</v>
      </c>
    </row>
    <row r="136" spans="1:24" x14ac:dyDescent="0.45">
      <c r="A136">
        <v>139</v>
      </c>
      <c r="B136" s="3">
        <v>6</v>
      </c>
      <c r="C136" t="s">
        <v>678</v>
      </c>
      <c r="D136" s="3" t="s">
        <v>48</v>
      </c>
      <c r="E136" t="s">
        <v>679</v>
      </c>
      <c r="F136" t="s">
        <v>30</v>
      </c>
      <c r="H136" t="s">
        <v>30</v>
      </c>
      <c r="K136" t="s">
        <v>30</v>
      </c>
      <c r="U136" t="s">
        <v>680</v>
      </c>
      <c r="W136" t="s">
        <v>387</v>
      </c>
      <c r="X136" t="s">
        <v>392</v>
      </c>
    </row>
    <row r="137" spans="1:24" x14ac:dyDescent="0.45">
      <c r="A137">
        <v>140</v>
      </c>
      <c r="B137" s="3">
        <v>6</v>
      </c>
      <c r="C137" t="s">
        <v>681</v>
      </c>
      <c r="D137" s="3" t="s">
        <v>48</v>
      </c>
      <c r="E137" t="s">
        <v>682</v>
      </c>
      <c r="F137" t="s">
        <v>30</v>
      </c>
      <c r="H137" t="s">
        <v>30</v>
      </c>
      <c r="K137" t="s">
        <v>30</v>
      </c>
      <c r="U137" t="s">
        <v>683</v>
      </c>
      <c r="W137" t="s">
        <v>387</v>
      </c>
      <c r="X137" t="s">
        <v>392</v>
      </c>
    </row>
    <row r="138" spans="1:24" x14ac:dyDescent="0.45">
      <c r="A138">
        <v>141</v>
      </c>
      <c r="B138" s="3">
        <v>6</v>
      </c>
      <c r="C138" t="s">
        <v>684</v>
      </c>
      <c r="D138" s="3" t="s">
        <v>48</v>
      </c>
      <c r="E138" t="s">
        <v>685</v>
      </c>
      <c r="F138" t="s">
        <v>30</v>
      </c>
      <c r="H138" t="s">
        <v>30</v>
      </c>
      <c r="K138" t="s">
        <v>30</v>
      </c>
      <c r="U138" t="s">
        <v>686</v>
      </c>
      <c r="W138" t="s">
        <v>387</v>
      </c>
      <c r="X138" t="s">
        <v>392</v>
      </c>
    </row>
    <row r="139" spans="1:24" x14ac:dyDescent="0.45">
      <c r="A139">
        <v>142</v>
      </c>
      <c r="B139" s="3">
        <v>6</v>
      </c>
      <c r="C139" t="s">
        <v>687</v>
      </c>
      <c r="D139" s="3" t="s">
        <v>48</v>
      </c>
      <c r="E139" t="s">
        <v>688</v>
      </c>
      <c r="F139" t="s">
        <v>30</v>
      </c>
      <c r="H139" t="s">
        <v>30</v>
      </c>
      <c r="K139" t="s">
        <v>30</v>
      </c>
      <c r="U139" t="s">
        <v>689</v>
      </c>
      <c r="W139" t="s">
        <v>387</v>
      </c>
      <c r="X139" t="s">
        <v>392</v>
      </c>
    </row>
    <row r="140" spans="1:24" x14ac:dyDescent="0.45">
      <c r="A140">
        <v>143</v>
      </c>
      <c r="B140" s="3">
        <v>6</v>
      </c>
      <c r="C140" t="s">
        <v>690</v>
      </c>
      <c r="D140" s="3" t="s">
        <v>81</v>
      </c>
      <c r="E140" t="s">
        <v>638</v>
      </c>
      <c r="F140" t="s">
        <v>30</v>
      </c>
      <c r="H140" t="s">
        <v>30</v>
      </c>
      <c r="K140" t="s">
        <v>30</v>
      </c>
      <c r="U140" t="s">
        <v>601</v>
      </c>
      <c r="W140" t="s">
        <v>475</v>
      </c>
      <c r="X140" t="s">
        <v>392</v>
      </c>
    </row>
    <row r="141" spans="1:24" x14ac:dyDescent="0.45">
      <c r="A141">
        <v>144</v>
      </c>
      <c r="B141" s="3">
        <v>6</v>
      </c>
      <c r="C141" t="s">
        <v>691</v>
      </c>
      <c r="D141" s="3" t="s">
        <v>48</v>
      </c>
      <c r="E141" t="s">
        <v>692</v>
      </c>
      <c r="F141" t="s">
        <v>30</v>
      </c>
      <c r="H141" t="s">
        <v>30</v>
      </c>
      <c r="K141" t="s">
        <v>30</v>
      </c>
      <c r="U141" t="s">
        <v>599</v>
      </c>
      <c r="W141" t="s">
        <v>387</v>
      </c>
      <c r="X141" t="s">
        <v>392</v>
      </c>
    </row>
    <row r="142" spans="1:24" x14ac:dyDescent="0.45">
      <c r="A142">
        <v>145</v>
      </c>
      <c r="B142" s="3">
        <v>6</v>
      </c>
      <c r="C142" t="s">
        <v>693</v>
      </c>
      <c r="D142" s="3" t="s">
        <v>48</v>
      </c>
      <c r="E142" t="s">
        <v>642</v>
      </c>
      <c r="F142" t="s">
        <v>30</v>
      </c>
      <c r="H142" t="s">
        <v>30</v>
      </c>
      <c r="K142" t="s">
        <v>30</v>
      </c>
      <c r="U142" t="s">
        <v>590</v>
      </c>
      <c r="W142" t="s">
        <v>387</v>
      </c>
      <c r="X142" t="s">
        <v>392</v>
      </c>
    </row>
    <row r="143" spans="1:24" x14ac:dyDescent="0.45">
      <c r="A143">
        <v>146</v>
      </c>
      <c r="B143" s="3">
        <v>6</v>
      </c>
      <c r="C143" t="s">
        <v>694</v>
      </c>
      <c r="D143" s="3" t="s">
        <v>48</v>
      </c>
      <c r="E143" t="s">
        <v>644</v>
      </c>
      <c r="F143" t="s">
        <v>30</v>
      </c>
      <c r="H143" t="s">
        <v>30</v>
      </c>
      <c r="K143" t="s">
        <v>30</v>
      </c>
      <c r="U143" t="s">
        <v>582</v>
      </c>
      <c r="W143" t="s">
        <v>387</v>
      </c>
      <c r="X143" t="s">
        <v>392</v>
      </c>
    </row>
    <row r="144" spans="1:24" x14ac:dyDescent="0.45">
      <c r="A144">
        <v>147</v>
      </c>
      <c r="B144" s="3">
        <v>6</v>
      </c>
      <c r="C144" t="s">
        <v>82</v>
      </c>
      <c r="D144" s="3" t="s">
        <v>82</v>
      </c>
      <c r="E144" t="s">
        <v>602</v>
      </c>
      <c r="F144" t="s">
        <v>30</v>
      </c>
      <c r="H144" t="s">
        <v>30</v>
      </c>
      <c r="K144" t="s">
        <v>30</v>
      </c>
      <c r="U144" t="s">
        <v>603</v>
      </c>
      <c r="W144" t="s">
        <v>475</v>
      </c>
      <c r="X144" t="s">
        <v>392</v>
      </c>
    </row>
    <row r="145" spans="1:24" x14ac:dyDescent="0.45">
      <c r="A145">
        <v>148</v>
      </c>
      <c r="B145" s="3">
        <v>6</v>
      </c>
      <c r="C145" t="s">
        <v>695</v>
      </c>
      <c r="D145" s="3" t="s">
        <v>48</v>
      </c>
      <c r="E145" t="s">
        <v>696</v>
      </c>
      <c r="F145" t="s">
        <v>30</v>
      </c>
      <c r="H145" t="s">
        <v>30</v>
      </c>
      <c r="K145" t="s">
        <v>30</v>
      </c>
      <c r="U145" t="s">
        <v>596</v>
      </c>
      <c r="W145" t="s">
        <v>387</v>
      </c>
      <c r="X145" t="s">
        <v>392</v>
      </c>
    </row>
    <row r="146" spans="1:24" x14ac:dyDescent="0.45">
      <c r="A146">
        <v>149</v>
      </c>
      <c r="B146" s="3">
        <v>6</v>
      </c>
      <c r="C146" t="s">
        <v>697</v>
      </c>
      <c r="D146" s="3" t="s">
        <v>48</v>
      </c>
      <c r="E146" t="s">
        <v>698</v>
      </c>
      <c r="F146" t="s">
        <v>30</v>
      </c>
      <c r="H146" t="s">
        <v>30</v>
      </c>
      <c r="K146" t="s">
        <v>30</v>
      </c>
      <c r="U146" t="s">
        <v>593</v>
      </c>
      <c r="W146" t="s">
        <v>387</v>
      </c>
      <c r="X146" t="s">
        <v>392</v>
      </c>
    </row>
    <row r="147" spans="1:24" x14ac:dyDescent="0.45">
      <c r="A147">
        <v>150</v>
      </c>
      <c r="B147" s="3">
        <v>6</v>
      </c>
      <c r="C147" t="s">
        <v>699</v>
      </c>
      <c r="D147" s="3" t="s">
        <v>48</v>
      </c>
      <c r="E147" t="s">
        <v>700</v>
      </c>
      <c r="F147" t="s">
        <v>30</v>
      </c>
      <c r="H147" t="s">
        <v>30</v>
      </c>
      <c r="K147" t="s">
        <v>30</v>
      </c>
      <c r="U147" t="s">
        <v>468</v>
      </c>
      <c r="W147" t="s">
        <v>387</v>
      </c>
      <c r="X147" t="s">
        <v>392</v>
      </c>
    </row>
    <row r="148" spans="1:24" x14ac:dyDescent="0.45">
      <c r="A148">
        <v>151</v>
      </c>
      <c r="B148" s="3">
        <v>6</v>
      </c>
      <c r="C148" t="s">
        <v>701</v>
      </c>
      <c r="D148" s="3" t="s">
        <v>31</v>
      </c>
      <c r="E148" t="s">
        <v>702</v>
      </c>
      <c r="F148" t="s">
        <v>30</v>
      </c>
      <c r="H148" t="s">
        <v>30</v>
      </c>
      <c r="K148" t="s">
        <v>30</v>
      </c>
      <c r="U148" t="s">
        <v>471</v>
      </c>
      <c r="W148" t="s">
        <v>387</v>
      </c>
      <c r="X148" t="s">
        <v>392</v>
      </c>
    </row>
    <row r="149" spans="1:24" x14ac:dyDescent="0.45">
      <c r="A149">
        <v>152</v>
      </c>
      <c r="B149" s="3">
        <v>6</v>
      </c>
      <c r="C149" t="s">
        <v>703</v>
      </c>
      <c r="D149" s="3" t="s">
        <v>36</v>
      </c>
      <c r="E149" t="s">
        <v>473</v>
      </c>
      <c r="F149" t="s">
        <v>30</v>
      </c>
      <c r="H149" t="s">
        <v>30</v>
      </c>
      <c r="K149" t="s">
        <v>30</v>
      </c>
      <c r="U149" t="s">
        <v>474</v>
      </c>
      <c r="W149" t="s">
        <v>475</v>
      </c>
      <c r="X149" t="s">
        <v>392</v>
      </c>
    </row>
    <row r="150" spans="1:24" x14ac:dyDescent="0.45">
      <c r="A150">
        <v>153</v>
      </c>
      <c r="B150" s="3">
        <v>6</v>
      </c>
      <c r="C150" t="s">
        <v>83</v>
      </c>
      <c r="D150" s="3" t="s">
        <v>83</v>
      </c>
      <c r="E150" t="s">
        <v>704</v>
      </c>
      <c r="F150" t="s">
        <v>30</v>
      </c>
      <c r="H150" t="s">
        <v>30</v>
      </c>
      <c r="K150" t="s">
        <v>30</v>
      </c>
      <c r="U150" t="s">
        <v>477</v>
      </c>
      <c r="W150" t="s">
        <v>475</v>
      </c>
      <c r="X150" t="s">
        <v>392</v>
      </c>
    </row>
    <row r="151" spans="1:24" x14ac:dyDescent="0.45">
      <c r="A151">
        <v>154</v>
      </c>
      <c r="B151" s="3">
        <v>6</v>
      </c>
      <c r="C151" t="s">
        <v>84</v>
      </c>
      <c r="D151" s="3" t="s">
        <v>84</v>
      </c>
      <c r="E151" t="s">
        <v>705</v>
      </c>
      <c r="F151" t="s">
        <v>30</v>
      </c>
      <c r="H151" t="s">
        <v>30</v>
      </c>
      <c r="K151" t="s">
        <v>30</v>
      </c>
      <c r="U151" t="s">
        <v>706</v>
      </c>
      <c r="W151" t="s">
        <v>475</v>
      </c>
      <c r="X151" t="s">
        <v>392</v>
      </c>
    </row>
    <row r="152" spans="1:24" x14ac:dyDescent="0.45">
      <c r="A152">
        <v>155</v>
      </c>
      <c r="B152" s="3">
        <v>6</v>
      </c>
      <c r="C152" t="s">
        <v>85</v>
      </c>
      <c r="D152" s="3" t="s">
        <v>85</v>
      </c>
      <c r="E152" t="s">
        <v>707</v>
      </c>
      <c r="F152" t="s">
        <v>30</v>
      </c>
      <c r="H152" t="s">
        <v>30</v>
      </c>
      <c r="K152" t="s">
        <v>30</v>
      </c>
      <c r="U152" t="s">
        <v>708</v>
      </c>
      <c r="W152" t="s">
        <v>475</v>
      </c>
      <c r="X152" t="s">
        <v>392</v>
      </c>
    </row>
    <row r="153" spans="1:24" x14ac:dyDescent="0.45">
      <c r="A153">
        <v>156</v>
      </c>
      <c r="B153" s="3">
        <v>6</v>
      </c>
      <c r="C153" t="s">
        <v>709</v>
      </c>
      <c r="D153" s="3" t="s">
        <v>48</v>
      </c>
      <c r="E153" t="s">
        <v>710</v>
      </c>
      <c r="F153" t="s">
        <v>30</v>
      </c>
      <c r="H153" t="s">
        <v>30</v>
      </c>
      <c r="K153" t="s">
        <v>30</v>
      </c>
      <c r="U153" t="s">
        <v>711</v>
      </c>
      <c r="W153" t="s">
        <v>387</v>
      </c>
      <c r="X153" t="s">
        <v>392</v>
      </c>
    </row>
    <row r="154" spans="1:24" x14ac:dyDescent="0.45">
      <c r="A154">
        <v>157</v>
      </c>
      <c r="B154" s="3">
        <v>6</v>
      </c>
      <c r="C154" t="s">
        <v>86</v>
      </c>
      <c r="D154" s="3" t="s">
        <v>86</v>
      </c>
      <c r="E154" t="s">
        <v>707</v>
      </c>
      <c r="F154" t="s">
        <v>30</v>
      </c>
      <c r="H154" t="s">
        <v>30</v>
      </c>
      <c r="K154" t="s">
        <v>30</v>
      </c>
      <c r="U154" t="s">
        <v>708</v>
      </c>
      <c r="W154" t="s">
        <v>475</v>
      </c>
      <c r="X154" t="s">
        <v>392</v>
      </c>
    </row>
    <row r="155" spans="1:24" x14ac:dyDescent="0.45">
      <c r="A155">
        <v>158</v>
      </c>
      <c r="B155" s="3">
        <v>6</v>
      </c>
      <c r="C155" t="s">
        <v>712</v>
      </c>
      <c r="D155" s="3" t="s">
        <v>48</v>
      </c>
      <c r="E155" t="s">
        <v>710</v>
      </c>
      <c r="F155" t="s">
        <v>30</v>
      </c>
      <c r="H155" t="s">
        <v>30</v>
      </c>
      <c r="K155" t="s">
        <v>30</v>
      </c>
      <c r="U155" t="s">
        <v>711</v>
      </c>
      <c r="W155" t="s">
        <v>387</v>
      </c>
      <c r="X155" t="s">
        <v>392</v>
      </c>
    </row>
    <row r="156" spans="1:24" x14ac:dyDescent="0.45">
      <c r="A156">
        <v>160</v>
      </c>
      <c r="B156" s="3">
        <v>6</v>
      </c>
      <c r="C156" t="s">
        <v>713</v>
      </c>
      <c r="D156" s="3" t="s">
        <v>48</v>
      </c>
      <c r="E156" t="s">
        <v>714</v>
      </c>
      <c r="F156" t="s">
        <v>30</v>
      </c>
      <c r="H156" t="s">
        <v>30</v>
      </c>
      <c r="K156" t="s">
        <v>30</v>
      </c>
      <c r="U156" t="s">
        <v>715</v>
      </c>
      <c r="W156" t="s">
        <v>387</v>
      </c>
      <c r="X156" t="s">
        <v>392</v>
      </c>
    </row>
    <row r="157" spans="1:24" x14ac:dyDescent="0.45">
      <c r="A157">
        <v>161</v>
      </c>
      <c r="B157" s="3">
        <v>6</v>
      </c>
      <c r="C157" t="s">
        <v>716</v>
      </c>
      <c r="D157" s="3" t="s">
        <v>73</v>
      </c>
      <c r="E157" t="s">
        <v>717</v>
      </c>
      <c r="F157" t="s">
        <v>30</v>
      </c>
      <c r="H157" t="s">
        <v>30</v>
      </c>
      <c r="K157" t="s">
        <v>30</v>
      </c>
      <c r="U157" t="s">
        <v>718</v>
      </c>
      <c r="W157" t="s">
        <v>475</v>
      </c>
      <c r="X157" t="s">
        <v>392</v>
      </c>
    </row>
    <row r="158" spans="1:24" x14ac:dyDescent="0.45">
      <c r="A158">
        <v>163</v>
      </c>
      <c r="B158" s="3">
        <v>6</v>
      </c>
      <c r="C158" t="s">
        <v>719</v>
      </c>
      <c r="D158" s="3" t="s">
        <v>48</v>
      </c>
      <c r="E158" t="s">
        <v>714</v>
      </c>
      <c r="F158" t="s">
        <v>30</v>
      </c>
      <c r="H158" t="s">
        <v>30</v>
      </c>
      <c r="K158" t="s">
        <v>30</v>
      </c>
      <c r="U158" t="s">
        <v>715</v>
      </c>
      <c r="W158" t="s">
        <v>387</v>
      </c>
      <c r="X158" t="s">
        <v>392</v>
      </c>
    </row>
    <row r="159" spans="1:24" x14ac:dyDescent="0.45">
      <c r="A159">
        <v>164</v>
      </c>
      <c r="B159" s="3">
        <v>6</v>
      </c>
      <c r="C159" t="s">
        <v>720</v>
      </c>
      <c r="D159" s="3" t="s">
        <v>81</v>
      </c>
      <c r="E159" t="s">
        <v>717</v>
      </c>
      <c r="F159" t="s">
        <v>30</v>
      </c>
      <c r="H159" t="s">
        <v>30</v>
      </c>
      <c r="K159" t="s">
        <v>30</v>
      </c>
      <c r="U159" t="s">
        <v>718</v>
      </c>
      <c r="W159" t="s">
        <v>475</v>
      </c>
      <c r="X159" t="s">
        <v>392</v>
      </c>
    </row>
    <row r="160" spans="1:24" x14ac:dyDescent="0.45">
      <c r="A160">
        <v>165</v>
      </c>
      <c r="B160" s="3">
        <v>6</v>
      </c>
      <c r="C160" t="s">
        <v>87</v>
      </c>
      <c r="D160" s="3" t="s">
        <v>87</v>
      </c>
      <c r="E160" t="s">
        <v>721</v>
      </c>
      <c r="F160" t="s">
        <v>30</v>
      </c>
      <c r="H160" t="s">
        <v>30</v>
      </c>
      <c r="K160" t="s">
        <v>30</v>
      </c>
      <c r="U160" t="s">
        <v>722</v>
      </c>
      <c r="W160" t="s">
        <v>475</v>
      </c>
      <c r="X160" t="s">
        <v>392</v>
      </c>
    </row>
    <row r="161" spans="1:24" x14ac:dyDescent="0.45">
      <c r="A161">
        <v>166</v>
      </c>
      <c r="B161" s="3">
        <v>6</v>
      </c>
      <c r="C161" t="s">
        <v>723</v>
      </c>
      <c r="D161" s="3" t="s">
        <v>48</v>
      </c>
      <c r="E161" t="s">
        <v>724</v>
      </c>
      <c r="F161" t="s">
        <v>30</v>
      </c>
      <c r="H161" t="s">
        <v>30</v>
      </c>
      <c r="K161" t="s">
        <v>30</v>
      </c>
      <c r="S161" t="s">
        <v>457</v>
      </c>
      <c r="U161" t="s">
        <v>725</v>
      </c>
      <c r="W161" t="s">
        <v>387</v>
      </c>
      <c r="X161" t="s">
        <v>392</v>
      </c>
    </row>
    <row r="162" spans="1:24" x14ac:dyDescent="0.45">
      <c r="A162">
        <v>167</v>
      </c>
      <c r="B162" s="3">
        <v>6</v>
      </c>
      <c r="C162" t="s">
        <v>726</v>
      </c>
      <c r="D162" s="3" t="s">
        <v>48</v>
      </c>
      <c r="E162" t="s">
        <v>727</v>
      </c>
      <c r="F162" t="s">
        <v>30</v>
      </c>
      <c r="H162" t="s">
        <v>30</v>
      </c>
      <c r="K162" t="s">
        <v>30</v>
      </c>
      <c r="S162" t="s">
        <v>457</v>
      </c>
      <c r="U162" t="s">
        <v>728</v>
      </c>
      <c r="W162" t="s">
        <v>387</v>
      </c>
      <c r="X162" t="s">
        <v>392</v>
      </c>
    </row>
    <row r="163" spans="1:24" x14ac:dyDescent="0.45">
      <c r="A163">
        <v>168</v>
      </c>
      <c r="B163" s="3">
        <v>6</v>
      </c>
      <c r="C163" t="s">
        <v>729</v>
      </c>
      <c r="D163" s="3" t="s">
        <v>48</v>
      </c>
      <c r="E163" t="s">
        <v>730</v>
      </c>
      <c r="F163" t="s">
        <v>30</v>
      </c>
      <c r="H163" t="s">
        <v>30</v>
      </c>
      <c r="K163" t="s">
        <v>30</v>
      </c>
      <c r="S163" t="s">
        <v>457</v>
      </c>
      <c r="U163" t="s">
        <v>731</v>
      </c>
      <c r="W163" t="s">
        <v>387</v>
      </c>
      <c r="X163" t="s">
        <v>392</v>
      </c>
    </row>
    <row r="164" spans="1:24" x14ac:dyDescent="0.45">
      <c r="A164">
        <v>169</v>
      </c>
      <c r="B164" s="3">
        <v>6</v>
      </c>
      <c r="C164" t="s">
        <v>732</v>
      </c>
      <c r="D164" s="3" t="s">
        <v>48</v>
      </c>
      <c r="E164" t="s">
        <v>733</v>
      </c>
      <c r="F164" t="s">
        <v>30</v>
      </c>
      <c r="H164" t="s">
        <v>30</v>
      </c>
      <c r="K164" t="s">
        <v>30</v>
      </c>
      <c r="S164" t="s">
        <v>457</v>
      </c>
      <c r="U164" t="s">
        <v>734</v>
      </c>
      <c r="W164" t="s">
        <v>387</v>
      </c>
      <c r="X164" t="s">
        <v>392</v>
      </c>
    </row>
    <row r="165" spans="1:24" x14ac:dyDescent="0.45">
      <c r="A165">
        <v>170</v>
      </c>
      <c r="B165" s="3">
        <v>6</v>
      </c>
      <c r="C165" t="s">
        <v>735</v>
      </c>
      <c r="D165" s="3" t="s">
        <v>48</v>
      </c>
      <c r="E165" t="s">
        <v>727</v>
      </c>
      <c r="F165" t="s">
        <v>30</v>
      </c>
      <c r="H165" t="s">
        <v>30</v>
      </c>
      <c r="K165" t="s">
        <v>30</v>
      </c>
      <c r="S165" t="s">
        <v>457</v>
      </c>
      <c r="U165" t="s">
        <v>728</v>
      </c>
      <c r="W165" t="s">
        <v>387</v>
      </c>
      <c r="X165" t="s">
        <v>392</v>
      </c>
    </row>
    <row r="166" spans="1:24" x14ac:dyDescent="0.45">
      <c r="A166">
        <v>171</v>
      </c>
      <c r="B166" s="3">
        <v>6</v>
      </c>
      <c r="C166" t="s">
        <v>736</v>
      </c>
      <c r="D166" s="3" t="s">
        <v>48</v>
      </c>
      <c r="E166" t="s">
        <v>724</v>
      </c>
      <c r="F166" t="s">
        <v>30</v>
      </c>
      <c r="H166" t="s">
        <v>30</v>
      </c>
      <c r="K166" t="s">
        <v>30</v>
      </c>
      <c r="S166" t="s">
        <v>457</v>
      </c>
      <c r="U166" t="s">
        <v>725</v>
      </c>
      <c r="W166" t="s">
        <v>387</v>
      </c>
      <c r="X166" t="s">
        <v>392</v>
      </c>
    </row>
    <row r="167" spans="1:24" x14ac:dyDescent="0.45">
      <c r="A167">
        <v>172</v>
      </c>
      <c r="B167" s="3">
        <v>6</v>
      </c>
      <c r="C167" t="s">
        <v>737</v>
      </c>
      <c r="D167" s="3" t="s">
        <v>48</v>
      </c>
      <c r="E167" t="s">
        <v>738</v>
      </c>
      <c r="F167" t="s">
        <v>30</v>
      </c>
      <c r="H167" t="s">
        <v>30</v>
      </c>
      <c r="K167" t="s">
        <v>30</v>
      </c>
      <c r="S167" t="s">
        <v>457</v>
      </c>
      <c r="U167" t="s">
        <v>731</v>
      </c>
      <c r="W167" t="s">
        <v>387</v>
      </c>
      <c r="X167" t="s">
        <v>392</v>
      </c>
    </row>
    <row r="168" spans="1:24" x14ac:dyDescent="0.45">
      <c r="A168">
        <v>173</v>
      </c>
      <c r="B168" s="3">
        <v>6</v>
      </c>
      <c r="C168" t="s">
        <v>739</v>
      </c>
      <c r="D168" s="3" t="s">
        <v>48</v>
      </c>
      <c r="E168" t="s">
        <v>740</v>
      </c>
      <c r="F168" t="s">
        <v>30</v>
      </c>
      <c r="H168" t="s">
        <v>30</v>
      </c>
      <c r="K168" t="s">
        <v>30</v>
      </c>
      <c r="S168" t="s">
        <v>457</v>
      </c>
      <c r="U168" t="s">
        <v>741</v>
      </c>
      <c r="W168" t="s">
        <v>387</v>
      </c>
      <c r="X168" t="s">
        <v>392</v>
      </c>
    </row>
    <row r="169" spans="1:24" x14ac:dyDescent="0.45">
      <c r="A169">
        <v>174</v>
      </c>
      <c r="B169" s="3">
        <v>6</v>
      </c>
      <c r="C169" t="s">
        <v>742</v>
      </c>
      <c r="D169" s="3" t="s">
        <v>48</v>
      </c>
      <c r="E169" t="s">
        <v>743</v>
      </c>
      <c r="F169" t="s">
        <v>30</v>
      </c>
      <c r="H169" t="s">
        <v>30</v>
      </c>
      <c r="K169" t="s">
        <v>30</v>
      </c>
      <c r="S169" t="s">
        <v>457</v>
      </c>
      <c r="U169" t="s">
        <v>744</v>
      </c>
      <c r="W169" t="s">
        <v>387</v>
      </c>
      <c r="X169" t="s">
        <v>392</v>
      </c>
    </row>
    <row r="170" spans="1:24" x14ac:dyDescent="0.45">
      <c r="A170">
        <v>175</v>
      </c>
      <c r="B170" s="3">
        <v>6</v>
      </c>
      <c r="C170" t="s">
        <v>745</v>
      </c>
      <c r="D170" s="3" t="s">
        <v>48</v>
      </c>
      <c r="E170" t="s">
        <v>746</v>
      </c>
      <c r="F170" t="s">
        <v>30</v>
      </c>
      <c r="H170" t="s">
        <v>30</v>
      </c>
      <c r="K170" t="s">
        <v>30</v>
      </c>
      <c r="S170" t="s">
        <v>457</v>
      </c>
      <c r="U170" t="s">
        <v>747</v>
      </c>
      <c r="W170" t="s">
        <v>387</v>
      </c>
      <c r="X170" t="s">
        <v>392</v>
      </c>
    </row>
    <row r="171" spans="1:24" x14ac:dyDescent="0.45">
      <c r="A171">
        <v>176</v>
      </c>
      <c r="B171" s="3">
        <v>6</v>
      </c>
      <c r="C171" t="s">
        <v>748</v>
      </c>
      <c r="D171" s="3" t="s">
        <v>48</v>
      </c>
      <c r="E171" t="s">
        <v>749</v>
      </c>
      <c r="F171" t="s">
        <v>30</v>
      </c>
      <c r="H171" t="s">
        <v>30</v>
      </c>
      <c r="K171" t="s">
        <v>30</v>
      </c>
      <c r="S171" t="s">
        <v>457</v>
      </c>
      <c r="U171" t="s">
        <v>750</v>
      </c>
      <c r="W171" t="s">
        <v>387</v>
      </c>
      <c r="X171" t="s">
        <v>392</v>
      </c>
    </row>
    <row r="172" spans="1:24" x14ac:dyDescent="0.45">
      <c r="A172">
        <v>186</v>
      </c>
      <c r="B172" s="3">
        <v>6</v>
      </c>
      <c r="C172" t="s">
        <v>754</v>
      </c>
      <c r="D172" s="3" t="s">
        <v>89</v>
      </c>
      <c r="E172" t="s">
        <v>755</v>
      </c>
      <c r="F172" t="s">
        <v>30</v>
      </c>
      <c r="H172" t="s">
        <v>30</v>
      </c>
      <c r="K172" t="s">
        <v>30</v>
      </c>
      <c r="U172" t="s">
        <v>756</v>
      </c>
      <c r="W172" t="s">
        <v>757</v>
      </c>
      <c r="X172" t="s">
        <v>392</v>
      </c>
    </row>
    <row r="173" spans="1:24" x14ac:dyDescent="0.45">
      <c r="A173">
        <v>187</v>
      </c>
      <c r="B173" s="3">
        <v>6</v>
      </c>
      <c r="C173" t="s">
        <v>758</v>
      </c>
      <c r="D173" s="3" t="s">
        <v>89</v>
      </c>
      <c r="E173" t="s">
        <v>759</v>
      </c>
      <c r="F173" t="s">
        <v>30</v>
      </c>
      <c r="H173" t="s">
        <v>30</v>
      </c>
      <c r="K173" t="s">
        <v>30</v>
      </c>
      <c r="U173" t="s">
        <v>760</v>
      </c>
      <c r="W173" t="s">
        <v>757</v>
      </c>
      <c r="X173" t="s">
        <v>392</v>
      </c>
    </row>
    <row r="174" spans="1:24" x14ac:dyDescent="0.45">
      <c r="A174">
        <v>188</v>
      </c>
      <c r="B174" s="3">
        <v>6</v>
      </c>
      <c r="C174" t="s">
        <v>761</v>
      </c>
      <c r="D174" s="3" t="s">
        <v>48</v>
      </c>
      <c r="E174" t="s">
        <v>762</v>
      </c>
      <c r="F174" t="s">
        <v>30</v>
      </c>
      <c r="H174" t="s">
        <v>30</v>
      </c>
      <c r="K174" t="s">
        <v>30</v>
      </c>
      <c r="U174" t="s">
        <v>763</v>
      </c>
      <c r="W174" t="s">
        <v>387</v>
      </c>
      <c r="X174" t="s">
        <v>392</v>
      </c>
    </row>
    <row r="175" spans="1:24" x14ac:dyDescent="0.45">
      <c r="A175">
        <v>189</v>
      </c>
      <c r="B175" s="3">
        <v>6</v>
      </c>
      <c r="C175" t="s">
        <v>764</v>
      </c>
      <c r="D175" s="3" t="s">
        <v>48</v>
      </c>
      <c r="E175" t="s">
        <v>765</v>
      </c>
      <c r="F175" t="s">
        <v>30</v>
      </c>
      <c r="H175" t="s">
        <v>30</v>
      </c>
      <c r="K175" t="s">
        <v>30</v>
      </c>
      <c r="U175" t="s">
        <v>766</v>
      </c>
      <c r="W175" t="s">
        <v>387</v>
      </c>
      <c r="X175" t="s">
        <v>392</v>
      </c>
    </row>
    <row r="176" spans="1:24" x14ac:dyDescent="0.45">
      <c r="A176">
        <v>190</v>
      </c>
      <c r="B176" s="3">
        <v>6</v>
      </c>
      <c r="C176" t="s">
        <v>767</v>
      </c>
      <c r="D176" s="3" t="s">
        <v>48</v>
      </c>
      <c r="E176" t="s">
        <v>768</v>
      </c>
      <c r="F176" t="s">
        <v>30</v>
      </c>
      <c r="H176" t="s">
        <v>30</v>
      </c>
      <c r="K176" t="s">
        <v>30</v>
      </c>
      <c r="U176" t="s">
        <v>769</v>
      </c>
      <c r="W176" t="s">
        <v>387</v>
      </c>
      <c r="X176" t="s">
        <v>392</v>
      </c>
    </row>
    <row r="177" spans="1:24" x14ac:dyDescent="0.45">
      <c r="A177">
        <v>195</v>
      </c>
      <c r="C177" t="s">
        <v>772</v>
      </c>
      <c r="D177" t="s">
        <v>389</v>
      </c>
      <c r="F177" t="s">
        <v>30</v>
      </c>
      <c r="H177" t="s">
        <v>30</v>
      </c>
    </row>
    <row r="178" spans="1:24" x14ac:dyDescent="0.45">
      <c r="A178">
        <v>196</v>
      </c>
      <c r="B178" s="3">
        <v>195</v>
      </c>
      <c r="C178" t="s">
        <v>92</v>
      </c>
      <c r="D178" s="3" t="s">
        <v>92</v>
      </c>
      <c r="E178" t="s">
        <v>773</v>
      </c>
      <c r="F178" t="s">
        <v>30</v>
      </c>
      <c r="H178" t="s">
        <v>30</v>
      </c>
      <c r="K178" t="s">
        <v>30</v>
      </c>
      <c r="X178" t="s">
        <v>392</v>
      </c>
    </row>
    <row r="179" spans="1:24" x14ac:dyDescent="0.45">
      <c r="A179">
        <v>201</v>
      </c>
      <c r="B179" s="3">
        <v>195</v>
      </c>
      <c r="C179" t="s">
        <v>94</v>
      </c>
      <c r="D179" s="3" t="s">
        <v>94</v>
      </c>
      <c r="E179" t="s">
        <v>774</v>
      </c>
      <c r="F179" t="s">
        <v>30</v>
      </c>
      <c r="H179" t="s">
        <v>30</v>
      </c>
      <c r="K179" t="s">
        <v>30</v>
      </c>
      <c r="U179" t="s">
        <v>775</v>
      </c>
      <c r="W179" t="s">
        <v>475</v>
      </c>
      <c r="X179" t="s">
        <v>392</v>
      </c>
    </row>
    <row r="180" spans="1:24" x14ac:dyDescent="0.45">
      <c r="A180">
        <v>203</v>
      </c>
      <c r="B180" s="3">
        <v>195</v>
      </c>
      <c r="C180" t="s">
        <v>777</v>
      </c>
      <c r="D180" s="3" t="s">
        <v>48</v>
      </c>
      <c r="E180" t="s">
        <v>778</v>
      </c>
      <c r="F180" t="s">
        <v>30</v>
      </c>
      <c r="H180" t="s">
        <v>30</v>
      </c>
      <c r="K180" t="s">
        <v>30</v>
      </c>
      <c r="U180" t="s">
        <v>779</v>
      </c>
      <c r="W180" t="s">
        <v>387</v>
      </c>
      <c r="X180" t="s">
        <v>392</v>
      </c>
    </row>
    <row r="181" spans="1:24" x14ac:dyDescent="0.45">
      <c r="A181">
        <v>204</v>
      </c>
      <c r="B181" s="3">
        <v>195</v>
      </c>
      <c r="C181" t="s">
        <v>95</v>
      </c>
      <c r="D181" s="3" t="s">
        <v>95</v>
      </c>
      <c r="E181" t="s">
        <v>780</v>
      </c>
      <c r="F181" t="s">
        <v>30</v>
      </c>
      <c r="H181" t="s">
        <v>30</v>
      </c>
      <c r="K181" t="s">
        <v>30</v>
      </c>
      <c r="U181" t="s">
        <v>776</v>
      </c>
      <c r="W181" t="s">
        <v>475</v>
      </c>
      <c r="X181" t="s">
        <v>392</v>
      </c>
    </row>
    <row r="182" spans="1:24" x14ac:dyDescent="0.45">
      <c r="A182">
        <v>205</v>
      </c>
      <c r="B182" s="3">
        <v>195</v>
      </c>
      <c r="C182" t="s">
        <v>781</v>
      </c>
      <c r="D182" s="3" t="s">
        <v>96</v>
      </c>
      <c r="E182" t="s">
        <v>782</v>
      </c>
      <c r="F182" t="s">
        <v>30</v>
      </c>
      <c r="H182" t="s">
        <v>30</v>
      </c>
      <c r="K182" t="s">
        <v>30</v>
      </c>
      <c r="U182" t="s">
        <v>783</v>
      </c>
      <c r="W182" t="s">
        <v>475</v>
      </c>
      <c r="X182" t="s">
        <v>392</v>
      </c>
    </row>
    <row r="183" spans="1:24" x14ac:dyDescent="0.45">
      <c r="A183">
        <v>206</v>
      </c>
      <c r="B183" s="3">
        <v>195</v>
      </c>
      <c r="C183" t="s">
        <v>784</v>
      </c>
      <c r="D183" s="3" t="s">
        <v>96</v>
      </c>
      <c r="E183" t="s">
        <v>785</v>
      </c>
      <c r="F183" t="s">
        <v>30</v>
      </c>
      <c r="H183" t="s">
        <v>30</v>
      </c>
      <c r="K183" t="s">
        <v>30</v>
      </c>
      <c r="U183" t="s">
        <v>786</v>
      </c>
      <c r="W183" t="s">
        <v>475</v>
      </c>
      <c r="X183" t="s">
        <v>392</v>
      </c>
    </row>
    <row r="184" spans="1:24" x14ac:dyDescent="0.45">
      <c r="A184">
        <v>207</v>
      </c>
      <c r="B184" s="3">
        <v>195</v>
      </c>
      <c r="C184" t="s">
        <v>787</v>
      </c>
      <c r="D184" s="3" t="s">
        <v>96</v>
      </c>
      <c r="E184" t="s">
        <v>788</v>
      </c>
      <c r="F184" t="s">
        <v>30</v>
      </c>
      <c r="H184" t="s">
        <v>30</v>
      </c>
      <c r="K184" t="s">
        <v>30</v>
      </c>
      <c r="U184" t="s">
        <v>789</v>
      </c>
      <c r="W184" t="s">
        <v>475</v>
      </c>
      <c r="X184" t="s">
        <v>392</v>
      </c>
    </row>
    <row r="185" spans="1:24" x14ac:dyDescent="0.45">
      <c r="A185">
        <v>208</v>
      </c>
      <c r="B185" s="3">
        <v>195</v>
      </c>
      <c r="C185" t="s">
        <v>790</v>
      </c>
      <c r="D185" s="3" t="s">
        <v>96</v>
      </c>
      <c r="E185" t="s">
        <v>791</v>
      </c>
      <c r="F185" t="s">
        <v>30</v>
      </c>
      <c r="H185" t="s">
        <v>30</v>
      </c>
      <c r="K185" t="s">
        <v>30</v>
      </c>
      <c r="U185" t="s">
        <v>783</v>
      </c>
      <c r="W185" t="s">
        <v>475</v>
      </c>
      <c r="X185" t="s">
        <v>392</v>
      </c>
    </row>
    <row r="186" spans="1:24" x14ac:dyDescent="0.45">
      <c r="A186">
        <v>209</v>
      </c>
      <c r="B186" s="3">
        <v>195</v>
      </c>
      <c r="C186" t="s">
        <v>792</v>
      </c>
      <c r="D186" s="3" t="s">
        <v>96</v>
      </c>
      <c r="E186" t="s">
        <v>793</v>
      </c>
      <c r="F186" t="s">
        <v>30</v>
      </c>
      <c r="H186" t="s">
        <v>30</v>
      </c>
      <c r="K186" t="s">
        <v>30</v>
      </c>
      <c r="U186" t="s">
        <v>786</v>
      </c>
      <c r="W186" t="s">
        <v>475</v>
      </c>
      <c r="X186" t="s">
        <v>392</v>
      </c>
    </row>
    <row r="187" spans="1:24" x14ac:dyDescent="0.45">
      <c r="A187">
        <v>210</v>
      </c>
      <c r="B187" s="3">
        <v>195</v>
      </c>
      <c r="C187" t="s">
        <v>794</v>
      </c>
      <c r="D187" s="3" t="s">
        <v>96</v>
      </c>
      <c r="E187" t="s">
        <v>795</v>
      </c>
      <c r="F187" t="s">
        <v>30</v>
      </c>
      <c r="H187" t="s">
        <v>30</v>
      </c>
      <c r="K187" t="s">
        <v>30</v>
      </c>
      <c r="U187" t="s">
        <v>789</v>
      </c>
      <c r="W187" t="s">
        <v>475</v>
      </c>
      <c r="X187" t="s">
        <v>392</v>
      </c>
    </row>
    <row r="188" spans="1:24" x14ac:dyDescent="0.45">
      <c r="A188">
        <v>211</v>
      </c>
      <c r="B188" s="3">
        <v>195</v>
      </c>
      <c r="C188" t="s">
        <v>796</v>
      </c>
      <c r="D188" s="3" t="s">
        <v>48</v>
      </c>
      <c r="E188" t="s">
        <v>797</v>
      </c>
      <c r="F188" t="s">
        <v>30</v>
      </c>
      <c r="H188" t="s">
        <v>30</v>
      </c>
      <c r="K188" t="s">
        <v>30</v>
      </c>
      <c r="U188" t="s">
        <v>798</v>
      </c>
      <c r="V188" t="s">
        <v>799</v>
      </c>
      <c r="W188" t="s">
        <v>387</v>
      </c>
      <c r="X188" t="s">
        <v>392</v>
      </c>
    </row>
    <row r="189" spans="1:24" x14ac:dyDescent="0.45">
      <c r="A189">
        <v>212</v>
      </c>
      <c r="B189" s="3">
        <v>195</v>
      </c>
      <c r="C189" t="s">
        <v>97</v>
      </c>
      <c r="D189" s="3" t="s">
        <v>97</v>
      </c>
      <c r="E189" t="s">
        <v>800</v>
      </c>
      <c r="F189" t="s">
        <v>30</v>
      </c>
      <c r="H189" t="s">
        <v>30</v>
      </c>
      <c r="K189" t="s">
        <v>30</v>
      </c>
      <c r="U189" t="s">
        <v>801</v>
      </c>
      <c r="V189" t="s">
        <v>799</v>
      </c>
      <c r="W189" t="s">
        <v>475</v>
      </c>
      <c r="X189" t="s">
        <v>392</v>
      </c>
    </row>
    <row r="190" spans="1:24" x14ac:dyDescent="0.45">
      <c r="A190">
        <v>224</v>
      </c>
      <c r="C190" t="s">
        <v>802</v>
      </c>
      <c r="D190" t="s">
        <v>389</v>
      </c>
      <c r="F190" t="s">
        <v>30</v>
      </c>
      <c r="H190" t="s">
        <v>30</v>
      </c>
    </row>
    <row r="191" spans="1:24" x14ac:dyDescent="0.45">
      <c r="A191">
        <v>225</v>
      </c>
      <c r="B191" s="3">
        <v>224</v>
      </c>
      <c r="C191" t="s">
        <v>803</v>
      </c>
      <c r="D191" s="3" t="s">
        <v>103</v>
      </c>
      <c r="E191" t="s">
        <v>804</v>
      </c>
      <c r="F191" t="s">
        <v>30</v>
      </c>
      <c r="H191" t="s">
        <v>30</v>
      </c>
      <c r="K191" t="s">
        <v>30</v>
      </c>
      <c r="X191" t="s">
        <v>392</v>
      </c>
    </row>
    <row r="192" spans="1:24" x14ac:dyDescent="0.45">
      <c r="A192">
        <v>226</v>
      </c>
      <c r="B192" s="3">
        <v>224</v>
      </c>
      <c r="C192" t="s">
        <v>805</v>
      </c>
      <c r="D192" s="3" t="s">
        <v>104</v>
      </c>
      <c r="E192" t="s">
        <v>806</v>
      </c>
      <c r="F192" t="s">
        <v>30</v>
      </c>
      <c r="H192" t="s">
        <v>30</v>
      </c>
      <c r="K192" t="s">
        <v>30</v>
      </c>
      <c r="X192" t="s">
        <v>392</v>
      </c>
    </row>
    <row r="193" spans="1:24" x14ac:dyDescent="0.45">
      <c r="A193">
        <v>227</v>
      </c>
      <c r="B193" s="3">
        <v>224</v>
      </c>
      <c r="C193" t="s">
        <v>807</v>
      </c>
      <c r="D193" s="3" t="s">
        <v>103</v>
      </c>
      <c r="E193" t="s">
        <v>808</v>
      </c>
      <c r="F193" t="s">
        <v>30</v>
      </c>
      <c r="H193" t="s">
        <v>30</v>
      </c>
      <c r="K193" t="s">
        <v>30</v>
      </c>
      <c r="X193" t="s">
        <v>392</v>
      </c>
    </row>
    <row r="194" spans="1:24" x14ac:dyDescent="0.45">
      <c r="A194">
        <v>228</v>
      </c>
      <c r="B194" s="3">
        <v>224</v>
      </c>
      <c r="C194" t="s">
        <v>809</v>
      </c>
      <c r="D194" s="3" t="s">
        <v>104</v>
      </c>
      <c r="E194" t="s">
        <v>810</v>
      </c>
      <c r="F194" t="s">
        <v>30</v>
      </c>
      <c r="H194" t="s">
        <v>30</v>
      </c>
      <c r="K194" t="s">
        <v>30</v>
      </c>
      <c r="X194" t="s">
        <v>392</v>
      </c>
    </row>
    <row r="195" spans="1:24" x14ac:dyDescent="0.45">
      <c r="A195">
        <v>229</v>
      </c>
      <c r="B195" s="3">
        <v>224</v>
      </c>
      <c r="C195" t="s">
        <v>811</v>
      </c>
      <c r="D195" s="3" t="s">
        <v>48</v>
      </c>
      <c r="E195" t="s">
        <v>812</v>
      </c>
      <c r="F195" t="s">
        <v>30</v>
      </c>
      <c r="H195" t="s">
        <v>30</v>
      </c>
      <c r="K195" t="s">
        <v>30</v>
      </c>
      <c r="X195" t="s">
        <v>392</v>
      </c>
    </row>
    <row r="196" spans="1:24" x14ac:dyDescent="0.45">
      <c r="A196">
        <v>230</v>
      </c>
      <c r="B196" s="3">
        <v>224</v>
      </c>
      <c r="C196" t="s">
        <v>106</v>
      </c>
      <c r="D196" s="3" t="s">
        <v>106</v>
      </c>
      <c r="E196" t="s">
        <v>813</v>
      </c>
      <c r="F196" t="s">
        <v>30</v>
      </c>
      <c r="H196" t="s">
        <v>30</v>
      </c>
      <c r="K196" t="s">
        <v>30</v>
      </c>
      <c r="X196" t="s">
        <v>392</v>
      </c>
    </row>
    <row r="197" spans="1:24" x14ac:dyDescent="0.45">
      <c r="A197">
        <v>231</v>
      </c>
      <c r="B197" s="3">
        <v>224</v>
      </c>
      <c r="C197" t="s">
        <v>814</v>
      </c>
      <c r="D197" s="3" t="s">
        <v>53</v>
      </c>
      <c r="E197" t="s">
        <v>815</v>
      </c>
      <c r="F197" t="s">
        <v>30</v>
      </c>
      <c r="H197" t="s">
        <v>30</v>
      </c>
      <c r="K197" t="s">
        <v>30</v>
      </c>
      <c r="X197" t="s">
        <v>392</v>
      </c>
    </row>
    <row r="198" spans="1:24" x14ac:dyDescent="0.45">
      <c r="A198">
        <v>232</v>
      </c>
      <c r="B198" s="3">
        <v>224</v>
      </c>
      <c r="C198" t="s">
        <v>816</v>
      </c>
      <c r="D198" s="3" t="s">
        <v>53</v>
      </c>
      <c r="E198" t="s">
        <v>817</v>
      </c>
      <c r="F198" t="s">
        <v>30</v>
      </c>
      <c r="H198" t="s">
        <v>30</v>
      </c>
      <c r="K198" t="s">
        <v>30</v>
      </c>
      <c r="X198" t="s">
        <v>392</v>
      </c>
    </row>
    <row r="199" spans="1:24" x14ac:dyDescent="0.45">
      <c r="A199">
        <v>233</v>
      </c>
      <c r="B199" s="3">
        <v>224</v>
      </c>
      <c r="C199" t="s">
        <v>818</v>
      </c>
      <c r="D199" s="3" t="s">
        <v>47</v>
      </c>
      <c r="E199" t="s">
        <v>819</v>
      </c>
      <c r="F199" t="s">
        <v>30</v>
      </c>
      <c r="H199" t="s">
        <v>30</v>
      </c>
      <c r="K199" t="s">
        <v>30</v>
      </c>
      <c r="X199" t="s">
        <v>392</v>
      </c>
    </row>
    <row r="200" spans="1:24" x14ac:dyDescent="0.45">
      <c r="A200">
        <v>234</v>
      </c>
      <c r="B200" s="3">
        <v>224</v>
      </c>
      <c r="C200" t="s">
        <v>820</v>
      </c>
      <c r="D200" s="3" t="s">
        <v>107</v>
      </c>
      <c r="E200" t="s">
        <v>821</v>
      </c>
      <c r="F200" t="s">
        <v>30</v>
      </c>
      <c r="H200" t="s">
        <v>30</v>
      </c>
      <c r="K200" t="s">
        <v>30</v>
      </c>
      <c r="X200" t="s">
        <v>392</v>
      </c>
    </row>
    <row r="201" spans="1:24" x14ac:dyDescent="0.45">
      <c r="A201">
        <v>235</v>
      </c>
      <c r="B201" s="3">
        <v>224</v>
      </c>
      <c r="C201" t="s">
        <v>822</v>
      </c>
      <c r="D201" s="3" t="s">
        <v>108</v>
      </c>
      <c r="E201" t="s">
        <v>823</v>
      </c>
      <c r="F201" t="s">
        <v>30</v>
      </c>
      <c r="H201" t="s">
        <v>30</v>
      </c>
      <c r="K201" t="s">
        <v>30</v>
      </c>
      <c r="X201" t="s">
        <v>392</v>
      </c>
    </row>
    <row r="202" spans="1:24" x14ac:dyDescent="0.45">
      <c r="A202">
        <v>236</v>
      </c>
      <c r="B202" s="3">
        <v>224</v>
      </c>
      <c r="C202" t="s">
        <v>109</v>
      </c>
      <c r="D202" s="3" t="s">
        <v>109</v>
      </c>
      <c r="E202" t="s">
        <v>824</v>
      </c>
      <c r="F202" t="s">
        <v>30</v>
      </c>
      <c r="H202" t="s">
        <v>30</v>
      </c>
      <c r="K202" t="s">
        <v>30</v>
      </c>
      <c r="X202" t="s">
        <v>392</v>
      </c>
    </row>
    <row r="203" spans="1:24" x14ac:dyDescent="0.45">
      <c r="A203">
        <v>237</v>
      </c>
      <c r="B203" s="3">
        <v>224</v>
      </c>
      <c r="C203" t="s">
        <v>825</v>
      </c>
      <c r="D203" t="s">
        <v>389</v>
      </c>
      <c r="E203" t="s">
        <v>826</v>
      </c>
      <c r="F203" t="s">
        <v>30</v>
      </c>
      <c r="H203" t="s">
        <v>30</v>
      </c>
    </row>
    <row r="204" spans="1:24" x14ac:dyDescent="0.45">
      <c r="A204">
        <v>238</v>
      </c>
      <c r="B204" s="3">
        <v>237</v>
      </c>
      <c r="C204" t="s">
        <v>827</v>
      </c>
      <c r="D204" s="3" t="s">
        <v>160</v>
      </c>
      <c r="E204" t="s">
        <v>828</v>
      </c>
      <c r="F204" t="s">
        <v>30</v>
      </c>
      <c r="H204" t="s">
        <v>30</v>
      </c>
      <c r="K204" t="s">
        <v>30</v>
      </c>
      <c r="X204" t="s">
        <v>392</v>
      </c>
    </row>
    <row r="205" spans="1:24" x14ac:dyDescent="0.45">
      <c r="A205">
        <v>239</v>
      </c>
      <c r="B205" s="3">
        <v>224</v>
      </c>
      <c r="C205" t="s">
        <v>829</v>
      </c>
      <c r="D205" s="3" t="s">
        <v>42</v>
      </c>
      <c r="E205" t="s">
        <v>830</v>
      </c>
      <c r="F205" t="s">
        <v>30</v>
      </c>
      <c r="H205" t="s">
        <v>30</v>
      </c>
      <c r="K205" t="s">
        <v>30</v>
      </c>
      <c r="X205" t="s">
        <v>392</v>
      </c>
    </row>
    <row r="206" spans="1:24" x14ac:dyDescent="0.45">
      <c r="A206">
        <v>240</v>
      </c>
      <c r="B206" s="3">
        <v>224</v>
      </c>
      <c r="C206" t="s">
        <v>110</v>
      </c>
      <c r="D206" s="3" t="s">
        <v>110</v>
      </c>
      <c r="E206" t="s">
        <v>831</v>
      </c>
      <c r="F206" t="s">
        <v>30</v>
      </c>
      <c r="H206" t="s">
        <v>30</v>
      </c>
      <c r="K206" t="s">
        <v>30</v>
      </c>
      <c r="X206" t="s">
        <v>392</v>
      </c>
    </row>
    <row r="207" spans="1:24" x14ac:dyDescent="0.45">
      <c r="A207">
        <v>242</v>
      </c>
      <c r="B207" s="3">
        <v>224</v>
      </c>
      <c r="C207" t="s">
        <v>111</v>
      </c>
      <c r="D207" s="3" t="s">
        <v>111</v>
      </c>
      <c r="E207" t="s">
        <v>832</v>
      </c>
      <c r="F207" t="s">
        <v>30</v>
      </c>
      <c r="H207" t="s">
        <v>30</v>
      </c>
      <c r="K207" t="s">
        <v>30</v>
      </c>
      <c r="X207" t="s">
        <v>392</v>
      </c>
    </row>
    <row r="208" spans="1:24" x14ac:dyDescent="0.45">
      <c r="A208">
        <v>243</v>
      </c>
      <c r="B208" s="3">
        <v>224</v>
      </c>
      <c r="C208" t="s">
        <v>833</v>
      </c>
      <c r="D208" s="3" t="s">
        <v>104</v>
      </c>
      <c r="E208" t="s">
        <v>834</v>
      </c>
      <c r="F208" t="s">
        <v>30</v>
      </c>
      <c r="H208" t="s">
        <v>30</v>
      </c>
      <c r="K208" t="s">
        <v>30</v>
      </c>
      <c r="X208" t="s">
        <v>392</v>
      </c>
    </row>
    <row r="209" spans="1:24" x14ac:dyDescent="0.45">
      <c r="A209">
        <v>244</v>
      </c>
      <c r="B209" s="3">
        <v>224</v>
      </c>
      <c r="C209" t="s">
        <v>835</v>
      </c>
      <c r="D209" s="3" t="s">
        <v>48</v>
      </c>
      <c r="E209" t="s">
        <v>836</v>
      </c>
      <c r="F209" t="s">
        <v>30</v>
      </c>
      <c r="H209" t="s">
        <v>30</v>
      </c>
      <c r="K209" t="s">
        <v>30</v>
      </c>
      <c r="X209" t="s">
        <v>392</v>
      </c>
    </row>
    <row r="210" spans="1:24" x14ac:dyDescent="0.45">
      <c r="A210">
        <v>245</v>
      </c>
      <c r="B210" s="3">
        <v>224</v>
      </c>
      <c r="C210" t="s">
        <v>112</v>
      </c>
      <c r="D210" s="3" t="s">
        <v>112</v>
      </c>
      <c r="E210" t="s">
        <v>837</v>
      </c>
      <c r="F210" t="s">
        <v>30</v>
      </c>
      <c r="H210" t="s">
        <v>30</v>
      </c>
      <c r="K210" t="s">
        <v>30</v>
      </c>
      <c r="X210" t="s">
        <v>392</v>
      </c>
    </row>
    <row r="211" spans="1:24" x14ac:dyDescent="0.45">
      <c r="A211">
        <v>246</v>
      </c>
      <c r="B211" s="3">
        <v>224</v>
      </c>
      <c r="C211" t="s">
        <v>113</v>
      </c>
      <c r="D211" s="3" t="s">
        <v>113</v>
      </c>
      <c r="E211" t="s">
        <v>838</v>
      </c>
      <c r="F211" t="s">
        <v>30</v>
      </c>
      <c r="H211" t="s">
        <v>30</v>
      </c>
      <c r="K211" t="s">
        <v>30</v>
      </c>
      <c r="X211" t="s">
        <v>392</v>
      </c>
    </row>
    <row r="212" spans="1:24" x14ac:dyDescent="0.45">
      <c r="A212">
        <v>247</v>
      </c>
      <c r="B212" s="3">
        <v>224</v>
      </c>
      <c r="C212" t="s">
        <v>839</v>
      </c>
      <c r="D212" s="3" t="s">
        <v>48</v>
      </c>
      <c r="E212" t="s">
        <v>840</v>
      </c>
      <c r="F212" t="s">
        <v>30</v>
      </c>
      <c r="H212" t="s">
        <v>30</v>
      </c>
      <c r="K212" t="s">
        <v>30</v>
      </c>
      <c r="S212" t="s">
        <v>457</v>
      </c>
      <c r="T212" t="s">
        <v>464</v>
      </c>
      <c r="X212" t="s">
        <v>392</v>
      </c>
    </row>
    <row r="213" spans="1:24" x14ac:dyDescent="0.45">
      <c r="A213">
        <v>248</v>
      </c>
      <c r="B213" s="3">
        <v>224</v>
      </c>
      <c r="C213" t="s">
        <v>114</v>
      </c>
      <c r="D213" s="3" t="s">
        <v>114</v>
      </c>
      <c r="E213" t="s">
        <v>841</v>
      </c>
      <c r="F213" t="s">
        <v>30</v>
      </c>
      <c r="H213" t="s">
        <v>30</v>
      </c>
      <c r="K213" t="s">
        <v>30</v>
      </c>
      <c r="X213" t="s">
        <v>392</v>
      </c>
    </row>
    <row r="214" spans="1:24" x14ac:dyDescent="0.45">
      <c r="A214">
        <v>255</v>
      </c>
      <c r="B214" s="3">
        <v>224</v>
      </c>
      <c r="C214" t="s">
        <v>842</v>
      </c>
      <c r="D214" s="3" t="s">
        <v>48</v>
      </c>
      <c r="E214" t="s">
        <v>843</v>
      </c>
      <c r="F214" t="s">
        <v>30</v>
      </c>
      <c r="H214" t="s">
        <v>30</v>
      </c>
      <c r="K214" t="s">
        <v>30</v>
      </c>
      <c r="R214" t="s">
        <v>844</v>
      </c>
      <c r="S214" t="s">
        <v>771</v>
      </c>
      <c r="U214" t="s">
        <v>845</v>
      </c>
      <c r="W214" t="s">
        <v>387</v>
      </c>
      <c r="X214" t="s">
        <v>392</v>
      </c>
    </row>
    <row r="215" spans="1:24" x14ac:dyDescent="0.45">
      <c r="A215">
        <v>256</v>
      </c>
      <c r="B215" s="3">
        <v>224</v>
      </c>
      <c r="C215" t="s">
        <v>73</v>
      </c>
      <c r="D215" s="3" t="s">
        <v>73</v>
      </c>
      <c r="E215" t="s">
        <v>846</v>
      </c>
      <c r="F215" t="s">
        <v>30</v>
      </c>
      <c r="H215" t="s">
        <v>30</v>
      </c>
      <c r="K215" t="s">
        <v>30</v>
      </c>
      <c r="U215" t="s">
        <v>847</v>
      </c>
      <c r="W215" t="s">
        <v>475</v>
      </c>
      <c r="X215" t="s">
        <v>392</v>
      </c>
    </row>
    <row r="216" spans="1:24" x14ac:dyDescent="0.45">
      <c r="A216">
        <v>257</v>
      </c>
      <c r="B216" s="3">
        <v>224</v>
      </c>
      <c r="C216" t="s">
        <v>848</v>
      </c>
      <c r="D216" s="3" t="s">
        <v>48</v>
      </c>
      <c r="E216" t="s">
        <v>849</v>
      </c>
      <c r="F216" t="s">
        <v>30</v>
      </c>
      <c r="H216" t="s">
        <v>30</v>
      </c>
      <c r="K216" t="s">
        <v>30</v>
      </c>
      <c r="U216" t="s">
        <v>850</v>
      </c>
      <c r="W216" t="s">
        <v>387</v>
      </c>
      <c r="X216" t="s">
        <v>392</v>
      </c>
    </row>
    <row r="217" spans="1:24" x14ac:dyDescent="0.45">
      <c r="A217">
        <v>258</v>
      </c>
      <c r="B217" s="3">
        <v>224</v>
      </c>
      <c r="C217" t="s">
        <v>851</v>
      </c>
      <c r="D217" s="3" t="s">
        <v>48</v>
      </c>
      <c r="E217" t="s">
        <v>852</v>
      </c>
      <c r="F217" t="s">
        <v>30</v>
      </c>
      <c r="H217" t="s">
        <v>30</v>
      </c>
      <c r="K217" t="s">
        <v>30</v>
      </c>
      <c r="U217" t="s">
        <v>853</v>
      </c>
      <c r="W217" t="s">
        <v>387</v>
      </c>
      <c r="X217" t="s">
        <v>392</v>
      </c>
    </row>
    <row r="218" spans="1:24" x14ac:dyDescent="0.45">
      <c r="A218">
        <v>259</v>
      </c>
      <c r="B218" s="3">
        <v>224</v>
      </c>
      <c r="C218" t="s">
        <v>81</v>
      </c>
      <c r="D218" s="3" t="s">
        <v>81</v>
      </c>
      <c r="E218" t="s">
        <v>846</v>
      </c>
      <c r="F218" t="s">
        <v>30</v>
      </c>
      <c r="H218" t="s">
        <v>30</v>
      </c>
      <c r="K218" t="s">
        <v>30</v>
      </c>
      <c r="U218" t="s">
        <v>847</v>
      </c>
      <c r="W218" t="s">
        <v>475</v>
      </c>
      <c r="X218" t="s">
        <v>392</v>
      </c>
    </row>
    <row r="219" spans="1:24" x14ac:dyDescent="0.45">
      <c r="A219">
        <v>260</v>
      </c>
      <c r="B219" s="3">
        <v>224</v>
      </c>
      <c r="C219" t="s">
        <v>854</v>
      </c>
      <c r="D219" s="3" t="s">
        <v>48</v>
      </c>
      <c r="E219" t="s">
        <v>849</v>
      </c>
      <c r="F219" t="s">
        <v>30</v>
      </c>
      <c r="H219" t="s">
        <v>30</v>
      </c>
      <c r="K219" t="s">
        <v>30</v>
      </c>
      <c r="U219" t="s">
        <v>850</v>
      </c>
      <c r="W219" t="s">
        <v>387</v>
      </c>
      <c r="X219" t="s">
        <v>392</v>
      </c>
    </row>
    <row r="220" spans="1:24" x14ac:dyDescent="0.45">
      <c r="A220">
        <v>261</v>
      </c>
      <c r="B220" s="3">
        <v>224</v>
      </c>
      <c r="C220" t="s">
        <v>855</v>
      </c>
      <c r="D220" s="3" t="s">
        <v>48</v>
      </c>
      <c r="E220" t="s">
        <v>852</v>
      </c>
      <c r="F220" t="s">
        <v>30</v>
      </c>
      <c r="H220" t="s">
        <v>30</v>
      </c>
      <c r="K220" t="s">
        <v>30</v>
      </c>
      <c r="U220" t="s">
        <v>853</v>
      </c>
      <c r="W220" t="s">
        <v>387</v>
      </c>
      <c r="X220" t="s">
        <v>392</v>
      </c>
    </row>
    <row r="221" spans="1:24" x14ac:dyDescent="0.45">
      <c r="A221">
        <v>262</v>
      </c>
      <c r="B221" s="3">
        <v>224</v>
      </c>
      <c r="C221" t="s">
        <v>115</v>
      </c>
      <c r="D221" s="3" t="s">
        <v>115</v>
      </c>
      <c r="E221" t="s">
        <v>846</v>
      </c>
      <c r="F221" t="s">
        <v>30</v>
      </c>
      <c r="H221" t="s">
        <v>30</v>
      </c>
      <c r="K221" t="s">
        <v>30</v>
      </c>
      <c r="U221" t="s">
        <v>847</v>
      </c>
      <c r="W221" t="s">
        <v>475</v>
      </c>
      <c r="X221" t="s">
        <v>392</v>
      </c>
    </row>
    <row r="222" spans="1:24" x14ac:dyDescent="0.45">
      <c r="A222">
        <v>263</v>
      </c>
      <c r="B222" s="3">
        <v>224</v>
      </c>
      <c r="C222" t="s">
        <v>856</v>
      </c>
      <c r="D222" s="3" t="s">
        <v>48</v>
      </c>
      <c r="E222" t="s">
        <v>857</v>
      </c>
      <c r="F222" t="s">
        <v>30</v>
      </c>
      <c r="H222" t="s">
        <v>30</v>
      </c>
      <c r="K222" t="s">
        <v>30</v>
      </c>
      <c r="U222" t="s">
        <v>850</v>
      </c>
      <c r="W222" t="s">
        <v>387</v>
      </c>
      <c r="X222" t="s">
        <v>392</v>
      </c>
    </row>
    <row r="223" spans="1:24" x14ac:dyDescent="0.45">
      <c r="A223">
        <v>264</v>
      </c>
      <c r="B223" s="3">
        <v>224</v>
      </c>
      <c r="C223" t="s">
        <v>858</v>
      </c>
      <c r="D223" s="3" t="s">
        <v>48</v>
      </c>
      <c r="E223" t="s">
        <v>859</v>
      </c>
      <c r="F223" t="s">
        <v>30</v>
      </c>
      <c r="H223" t="s">
        <v>30</v>
      </c>
      <c r="K223" t="s">
        <v>30</v>
      </c>
      <c r="U223" t="s">
        <v>853</v>
      </c>
      <c r="W223" t="s">
        <v>387</v>
      </c>
      <c r="X223" t="s">
        <v>392</v>
      </c>
    </row>
    <row r="224" spans="1:24" x14ac:dyDescent="0.45">
      <c r="A224">
        <v>265</v>
      </c>
      <c r="B224" s="3">
        <v>224</v>
      </c>
      <c r="C224" t="s">
        <v>860</v>
      </c>
      <c r="D224" s="3" t="s">
        <v>48</v>
      </c>
      <c r="E224" t="s">
        <v>849</v>
      </c>
      <c r="F224" t="s">
        <v>30</v>
      </c>
      <c r="H224" t="s">
        <v>30</v>
      </c>
      <c r="K224" t="s">
        <v>30</v>
      </c>
      <c r="U224" t="s">
        <v>850</v>
      </c>
      <c r="W224" t="s">
        <v>387</v>
      </c>
      <c r="X224" t="s">
        <v>392</v>
      </c>
    </row>
    <row r="225" spans="1:24" x14ac:dyDescent="0.45">
      <c r="A225">
        <v>266</v>
      </c>
      <c r="B225" s="3">
        <v>224</v>
      </c>
      <c r="C225" t="s">
        <v>861</v>
      </c>
      <c r="D225" s="3" t="s">
        <v>48</v>
      </c>
      <c r="E225" t="s">
        <v>852</v>
      </c>
      <c r="F225" t="s">
        <v>30</v>
      </c>
      <c r="H225" t="s">
        <v>30</v>
      </c>
      <c r="K225" t="s">
        <v>30</v>
      </c>
      <c r="U225" t="s">
        <v>853</v>
      </c>
      <c r="W225" t="s">
        <v>387</v>
      </c>
      <c r="X225" t="s">
        <v>392</v>
      </c>
    </row>
    <row r="226" spans="1:24" x14ac:dyDescent="0.45">
      <c r="A226">
        <v>267</v>
      </c>
      <c r="B226" s="3">
        <v>224</v>
      </c>
      <c r="C226" t="s">
        <v>116</v>
      </c>
      <c r="D226" s="3" t="s">
        <v>116</v>
      </c>
      <c r="E226" t="s">
        <v>862</v>
      </c>
      <c r="F226" t="s">
        <v>30</v>
      </c>
      <c r="H226" t="s">
        <v>30</v>
      </c>
      <c r="K226" t="s">
        <v>30</v>
      </c>
      <c r="U226" t="s">
        <v>847</v>
      </c>
      <c r="W226" t="s">
        <v>475</v>
      </c>
      <c r="X226" t="s">
        <v>392</v>
      </c>
    </row>
    <row r="227" spans="1:24" x14ac:dyDescent="0.45">
      <c r="A227">
        <v>268</v>
      </c>
      <c r="B227" s="3">
        <v>224</v>
      </c>
      <c r="C227" t="s">
        <v>117</v>
      </c>
      <c r="D227" s="3" t="s">
        <v>117</v>
      </c>
      <c r="E227" t="s">
        <v>863</v>
      </c>
      <c r="F227" t="s">
        <v>30</v>
      </c>
      <c r="H227" t="s">
        <v>30</v>
      </c>
      <c r="K227" t="s">
        <v>30</v>
      </c>
      <c r="U227" t="s">
        <v>864</v>
      </c>
      <c r="W227" t="s">
        <v>475</v>
      </c>
      <c r="X227" t="s">
        <v>392</v>
      </c>
    </row>
    <row r="228" spans="1:24" x14ac:dyDescent="0.45">
      <c r="A228">
        <v>269</v>
      </c>
      <c r="B228" s="3">
        <v>224</v>
      </c>
      <c r="C228" t="s">
        <v>865</v>
      </c>
      <c r="D228" s="3" t="s">
        <v>48</v>
      </c>
      <c r="E228" t="s">
        <v>866</v>
      </c>
      <c r="F228" t="s">
        <v>30</v>
      </c>
      <c r="H228" t="s">
        <v>30</v>
      </c>
      <c r="K228" t="s">
        <v>30</v>
      </c>
      <c r="U228" t="s">
        <v>867</v>
      </c>
      <c r="W228" t="s">
        <v>387</v>
      </c>
      <c r="X228" t="s">
        <v>392</v>
      </c>
    </row>
    <row r="229" spans="1:24" x14ac:dyDescent="0.45">
      <c r="A229">
        <v>270</v>
      </c>
      <c r="B229" s="3">
        <v>224</v>
      </c>
      <c r="C229" t="s">
        <v>118</v>
      </c>
      <c r="D229" s="3" t="s">
        <v>118</v>
      </c>
      <c r="E229" t="s">
        <v>863</v>
      </c>
      <c r="F229" t="s">
        <v>30</v>
      </c>
      <c r="H229" t="s">
        <v>30</v>
      </c>
      <c r="K229" t="s">
        <v>30</v>
      </c>
      <c r="U229" t="s">
        <v>864</v>
      </c>
      <c r="W229" t="s">
        <v>475</v>
      </c>
      <c r="X229" t="s">
        <v>392</v>
      </c>
    </row>
    <row r="230" spans="1:24" x14ac:dyDescent="0.45">
      <c r="A230">
        <v>271</v>
      </c>
      <c r="B230" s="3">
        <v>224</v>
      </c>
      <c r="C230" t="s">
        <v>868</v>
      </c>
      <c r="D230" s="3" t="s">
        <v>48</v>
      </c>
      <c r="E230" t="s">
        <v>869</v>
      </c>
      <c r="F230" t="s">
        <v>30</v>
      </c>
      <c r="H230" t="s">
        <v>30</v>
      </c>
      <c r="K230" t="s">
        <v>30</v>
      </c>
      <c r="U230" t="s">
        <v>867</v>
      </c>
      <c r="W230" t="s">
        <v>387</v>
      </c>
      <c r="X230" t="s">
        <v>392</v>
      </c>
    </row>
    <row r="231" spans="1:24" x14ac:dyDescent="0.45">
      <c r="A231">
        <v>272</v>
      </c>
      <c r="B231" s="3">
        <v>224</v>
      </c>
      <c r="C231" t="s">
        <v>119</v>
      </c>
      <c r="D231" s="3" t="s">
        <v>119</v>
      </c>
      <c r="E231" t="s">
        <v>870</v>
      </c>
      <c r="F231" t="s">
        <v>30</v>
      </c>
      <c r="H231" t="s">
        <v>30</v>
      </c>
      <c r="K231" t="s">
        <v>30</v>
      </c>
      <c r="U231" t="s">
        <v>871</v>
      </c>
      <c r="W231" t="s">
        <v>475</v>
      </c>
      <c r="X231" t="s">
        <v>392</v>
      </c>
    </row>
    <row r="232" spans="1:24" x14ac:dyDescent="0.45">
      <c r="A232">
        <v>273</v>
      </c>
      <c r="B232" s="3">
        <v>224</v>
      </c>
      <c r="C232" t="s">
        <v>872</v>
      </c>
      <c r="D232" s="3" t="s">
        <v>48</v>
      </c>
      <c r="E232" t="s">
        <v>873</v>
      </c>
      <c r="F232" t="s">
        <v>30</v>
      </c>
      <c r="H232" t="s">
        <v>30</v>
      </c>
      <c r="K232" t="s">
        <v>30</v>
      </c>
      <c r="U232" t="s">
        <v>874</v>
      </c>
      <c r="W232" t="s">
        <v>387</v>
      </c>
      <c r="X232" t="s">
        <v>392</v>
      </c>
    </row>
    <row r="233" spans="1:24" x14ac:dyDescent="0.45">
      <c r="A233">
        <v>274</v>
      </c>
      <c r="B233" s="3">
        <v>224</v>
      </c>
      <c r="C233" t="s">
        <v>875</v>
      </c>
      <c r="D233" s="3" t="s">
        <v>48</v>
      </c>
      <c r="E233" t="s">
        <v>876</v>
      </c>
      <c r="F233" t="s">
        <v>30</v>
      </c>
      <c r="H233" t="s">
        <v>30</v>
      </c>
      <c r="K233" t="s">
        <v>30</v>
      </c>
      <c r="U233" t="s">
        <v>877</v>
      </c>
      <c r="W233" t="s">
        <v>387</v>
      </c>
      <c r="X233" t="s">
        <v>392</v>
      </c>
    </row>
    <row r="234" spans="1:24" x14ac:dyDescent="0.45">
      <c r="A234">
        <v>275</v>
      </c>
      <c r="B234" s="3">
        <v>224</v>
      </c>
      <c r="C234" t="s">
        <v>878</v>
      </c>
      <c r="D234" s="3" t="s">
        <v>48</v>
      </c>
      <c r="E234" t="s">
        <v>879</v>
      </c>
      <c r="F234" t="s">
        <v>30</v>
      </c>
      <c r="H234" t="s">
        <v>30</v>
      </c>
      <c r="K234" t="s">
        <v>30</v>
      </c>
      <c r="U234" t="s">
        <v>880</v>
      </c>
      <c r="W234" t="s">
        <v>387</v>
      </c>
      <c r="X234" t="s">
        <v>392</v>
      </c>
    </row>
    <row r="235" spans="1:24" x14ac:dyDescent="0.45">
      <c r="A235">
        <v>276</v>
      </c>
      <c r="B235" s="3">
        <v>224</v>
      </c>
      <c r="C235" t="s">
        <v>881</v>
      </c>
      <c r="D235" s="3" t="s">
        <v>48</v>
      </c>
      <c r="E235" t="s">
        <v>882</v>
      </c>
      <c r="F235" t="s">
        <v>30</v>
      </c>
      <c r="H235" t="s">
        <v>30</v>
      </c>
      <c r="K235" t="s">
        <v>30</v>
      </c>
      <c r="U235" t="s">
        <v>883</v>
      </c>
      <c r="W235" t="s">
        <v>387</v>
      </c>
      <c r="X235" t="s">
        <v>392</v>
      </c>
    </row>
    <row r="236" spans="1:24" x14ac:dyDescent="0.45">
      <c r="A236">
        <v>277</v>
      </c>
      <c r="B236" s="3">
        <v>224</v>
      </c>
      <c r="C236" t="s">
        <v>884</v>
      </c>
      <c r="D236" s="3" t="s">
        <v>48</v>
      </c>
      <c r="E236" t="s">
        <v>885</v>
      </c>
      <c r="F236" t="s">
        <v>30</v>
      </c>
      <c r="H236" t="s">
        <v>30</v>
      </c>
      <c r="K236" t="s">
        <v>30</v>
      </c>
      <c r="U236" t="s">
        <v>883</v>
      </c>
      <c r="W236" t="s">
        <v>387</v>
      </c>
      <c r="X236" t="s">
        <v>392</v>
      </c>
    </row>
    <row r="237" spans="1:24" x14ac:dyDescent="0.45">
      <c r="A237">
        <v>278</v>
      </c>
      <c r="B237" s="3">
        <v>224</v>
      </c>
      <c r="C237" t="s">
        <v>886</v>
      </c>
      <c r="D237" s="3" t="s">
        <v>48</v>
      </c>
      <c r="E237" t="s">
        <v>887</v>
      </c>
      <c r="F237" t="s">
        <v>30</v>
      </c>
      <c r="H237" t="s">
        <v>30</v>
      </c>
      <c r="K237" t="s">
        <v>30</v>
      </c>
      <c r="U237" t="s">
        <v>883</v>
      </c>
      <c r="W237" t="s">
        <v>387</v>
      </c>
      <c r="X237" t="s">
        <v>392</v>
      </c>
    </row>
    <row r="238" spans="1:24" x14ac:dyDescent="0.45">
      <c r="A238">
        <v>279</v>
      </c>
      <c r="B238" s="3">
        <v>224</v>
      </c>
      <c r="C238" t="s">
        <v>888</v>
      </c>
      <c r="D238" s="3" t="s">
        <v>48</v>
      </c>
      <c r="E238" t="s">
        <v>889</v>
      </c>
      <c r="F238" t="s">
        <v>30</v>
      </c>
      <c r="H238" t="s">
        <v>30</v>
      </c>
      <c r="K238" t="s">
        <v>30</v>
      </c>
      <c r="U238" t="s">
        <v>883</v>
      </c>
      <c r="W238" t="s">
        <v>387</v>
      </c>
      <c r="X238" t="s">
        <v>392</v>
      </c>
    </row>
    <row r="239" spans="1:24" x14ac:dyDescent="0.45">
      <c r="A239">
        <v>281</v>
      </c>
      <c r="B239" s="3">
        <v>224</v>
      </c>
      <c r="C239" t="s">
        <v>890</v>
      </c>
      <c r="D239" s="3" t="s">
        <v>120</v>
      </c>
      <c r="E239" t="s">
        <v>891</v>
      </c>
      <c r="F239" t="s">
        <v>30</v>
      </c>
      <c r="H239" t="s">
        <v>30</v>
      </c>
      <c r="K239" t="s">
        <v>30</v>
      </c>
      <c r="U239" t="s">
        <v>892</v>
      </c>
      <c r="W239" t="s">
        <v>757</v>
      </c>
      <c r="X239" t="s">
        <v>392</v>
      </c>
    </row>
    <row r="240" spans="1:24" x14ac:dyDescent="0.45">
      <c r="A240">
        <v>282</v>
      </c>
      <c r="B240" s="3">
        <v>224</v>
      </c>
      <c r="C240" t="s">
        <v>893</v>
      </c>
      <c r="D240" s="3" t="s">
        <v>121</v>
      </c>
      <c r="E240" t="s">
        <v>894</v>
      </c>
      <c r="F240" t="s">
        <v>30</v>
      </c>
      <c r="H240" t="s">
        <v>30</v>
      </c>
      <c r="K240" t="s">
        <v>30</v>
      </c>
      <c r="U240" t="s">
        <v>895</v>
      </c>
      <c r="W240" t="s">
        <v>475</v>
      </c>
      <c r="X240" t="s">
        <v>392</v>
      </c>
    </row>
    <row r="241" spans="1:24" x14ac:dyDescent="0.45">
      <c r="A241">
        <v>283</v>
      </c>
      <c r="B241" s="3">
        <v>224</v>
      </c>
      <c r="C241" t="s">
        <v>896</v>
      </c>
      <c r="D241" s="3" t="s">
        <v>31</v>
      </c>
      <c r="E241" t="s">
        <v>897</v>
      </c>
      <c r="F241" t="s">
        <v>30</v>
      </c>
      <c r="H241" t="s">
        <v>30</v>
      </c>
      <c r="K241" t="s">
        <v>30</v>
      </c>
      <c r="U241" t="s">
        <v>898</v>
      </c>
      <c r="W241" t="s">
        <v>757</v>
      </c>
      <c r="X241" t="s">
        <v>392</v>
      </c>
    </row>
    <row r="242" spans="1:24" x14ac:dyDescent="0.45">
      <c r="A242">
        <v>284</v>
      </c>
      <c r="B242" s="3">
        <v>224</v>
      </c>
      <c r="C242" t="s">
        <v>899</v>
      </c>
      <c r="D242" s="3" t="s">
        <v>31</v>
      </c>
      <c r="E242" t="s">
        <v>900</v>
      </c>
      <c r="F242" t="s">
        <v>30</v>
      </c>
      <c r="H242" t="s">
        <v>30</v>
      </c>
      <c r="K242" t="s">
        <v>30</v>
      </c>
      <c r="U242" t="s">
        <v>901</v>
      </c>
      <c r="W242" t="s">
        <v>757</v>
      </c>
      <c r="X242" t="s">
        <v>392</v>
      </c>
    </row>
    <row r="243" spans="1:24" x14ac:dyDescent="0.45">
      <c r="A243">
        <v>285</v>
      </c>
      <c r="B243" s="3">
        <v>224</v>
      </c>
      <c r="C243" t="s">
        <v>122</v>
      </c>
      <c r="D243" s="3" t="s">
        <v>122</v>
      </c>
      <c r="E243" t="s">
        <v>902</v>
      </c>
      <c r="F243" t="s">
        <v>30</v>
      </c>
      <c r="H243" t="s">
        <v>30</v>
      </c>
      <c r="K243" t="s">
        <v>30</v>
      </c>
      <c r="U243" t="s">
        <v>903</v>
      </c>
      <c r="W243" t="s">
        <v>475</v>
      </c>
      <c r="X243" t="s">
        <v>392</v>
      </c>
    </row>
    <row r="244" spans="1:24" x14ac:dyDescent="0.45">
      <c r="A244">
        <v>286</v>
      </c>
      <c r="B244" s="3">
        <v>224</v>
      </c>
      <c r="C244" t="s">
        <v>904</v>
      </c>
      <c r="D244" s="3" t="s">
        <v>48</v>
      </c>
      <c r="E244" t="s">
        <v>905</v>
      </c>
      <c r="F244" t="s">
        <v>30</v>
      </c>
      <c r="H244" t="s">
        <v>30</v>
      </c>
      <c r="K244" t="s">
        <v>30</v>
      </c>
      <c r="U244" t="s">
        <v>906</v>
      </c>
      <c r="W244" t="s">
        <v>387</v>
      </c>
      <c r="X244" t="s">
        <v>392</v>
      </c>
    </row>
    <row r="245" spans="1:24" x14ac:dyDescent="0.45">
      <c r="A245">
        <v>287</v>
      </c>
      <c r="B245" s="3">
        <v>224</v>
      </c>
      <c r="C245" t="s">
        <v>907</v>
      </c>
      <c r="D245" s="3" t="s">
        <v>48</v>
      </c>
      <c r="E245" t="s">
        <v>908</v>
      </c>
      <c r="F245" t="s">
        <v>30</v>
      </c>
      <c r="H245" t="s">
        <v>30</v>
      </c>
      <c r="K245" t="s">
        <v>30</v>
      </c>
      <c r="U245" t="s">
        <v>909</v>
      </c>
      <c r="W245" t="s">
        <v>387</v>
      </c>
      <c r="X245" t="s">
        <v>392</v>
      </c>
    </row>
    <row r="246" spans="1:24" x14ac:dyDescent="0.45">
      <c r="A246">
        <v>288</v>
      </c>
      <c r="B246" s="3">
        <v>224</v>
      </c>
      <c r="C246" t="s">
        <v>910</v>
      </c>
      <c r="D246" s="3" t="s">
        <v>48</v>
      </c>
      <c r="E246" t="s">
        <v>911</v>
      </c>
      <c r="F246" t="s">
        <v>30</v>
      </c>
      <c r="H246" t="s">
        <v>30</v>
      </c>
      <c r="K246" t="s">
        <v>30</v>
      </c>
      <c r="U246" t="s">
        <v>912</v>
      </c>
      <c r="W246" t="s">
        <v>387</v>
      </c>
      <c r="X246" t="s">
        <v>392</v>
      </c>
    </row>
    <row r="247" spans="1:24" x14ac:dyDescent="0.45">
      <c r="A247">
        <v>289</v>
      </c>
      <c r="B247" s="3">
        <v>224</v>
      </c>
      <c r="C247" t="s">
        <v>123</v>
      </c>
      <c r="D247" s="3" t="s">
        <v>123</v>
      </c>
      <c r="E247" t="s">
        <v>913</v>
      </c>
      <c r="F247" t="s">
        <v>30</v>
      </c>
      <c r="H247" t="s">
        <v>30</v>
      </c>
      <c r="K247" t="s">
        <v>30</v>
      </c>
      <c r="U247" t="s">
        <v>864</v>
      </c>
      <c r="W247" t="s">
        <v>475</v>
      </c>
      <c r="X247" t="s">
        <v>392</v>
      </c>
    </row>
    <row r="248" spans="1:24" x14ac:dyDescent="0.45">
      <c r="A248">
        <v>290</v>
      </c>
      <c r="B248" s="3">
        <v>224</v>
      </c>
      <c r="C248" t="s">
        <v>914</v>
      </c>
      <c r="D248" s="3" t="s">
        <v>120</v>
      </c>
      <c r="E248" t="s">
        <v>891</v>
      </c>
      <c r="F248" t="s">
        <v>30</v>
      </c>
      <c r="H248" t="s">
        <v>30</v>
      </c>
      <c r="K248" t="s">
        <v>30</v>
      </c>
      <c r="U248" t="s">
        <v>915</v>
      </c>
      <c r="W248" t="s">
        <v>757</v>
      </c>
      <c r="X248" t="s">
        <v>392</v>
      </c>
    </row>
    <row r="249" spans="1:24" x14ac:dyDescent="0.45">
      <c r="A249">
        <v>291</v>
      </c>
      <c r="B249" s="3">
        <v>224</v>
      </c>
      <c r="C249" t="s">
        <v>124</v>
      </c>
      <c r="D249" s="3" t="s">
        <v>124</v>
      </c>
      <c r="E249" t="s">
        <v>916</v>
      </c>
      <c r="F249" t="s">
        <v>30</v>
      </c>
      <c r="H249" t="s">
        <v>30</v>
      </c>
      <c r="K249" t="s">
        <v>30</v>
      </c>
      <c r="U249" t="s">
        <v>917</v>
      </c>
      <c r="W249" t="s">
        <v>475</v>
      </c>
      <c r="X249" t="s">
        <v>392</v>
      </c>
    </row>
    <row r="250" spans="1:24" x14ac:dyDescent="0.45">
      <c r="A250">
        <v>292</v>
      </c>
      <c r="B250" s="3">
        <v>224</v>
      </c>
      <c r="C250" t="s">
        <v>918</v>
      </c>
      <c r="D250" s="3" t="s">
        <v>31</v>
      </c>
      <c r="E250" t="s">
        <v>919</v>
      </c>
      <c r="F250" t="s">
        <v>30</v>
      </c>
      <c r="H250" t="s">
        <v>30</v>
      </c>
      <c r="K250" t="s">
        <v>30</v>
      </c>
      <c r="U250" t="s">
        <v>898</v>
      </c>
      <c r="W250" t="s">
        <v>757</v>
      </c>
      <c r="X250" t="s">
        <v>392</v>
      </c>
    </row>
    <row r="251" spans="1:24" x14ac:dyDescent="0.45">
      <c r="A251">
        <v>293</v>
      </c>
      <c r="B251" s="3">
        <v>224</v>
      </c>
      <c r="C251" t="s">
        <v>920</v>
      </c>
      <c r="D251" s="3" t="s">
        <v>31</v>
      </c>
      <c r="E251" t="s">
        <v>921</v>
      </c>
      <c r="F251" t="s">
        <v>30</v>
      </c>
      <c r="H251" t="s">
        <v>30</v>
      </c>
      <c r="K251" t="s">
        <v>30</v>
      </c>
      <c r="U251" t="s">
        <v>901</v>
      </c>
      <c r="W251" t="s">
        <v>757</v>
      </c>
      <c r="X251" t="s">
        <v>392</v>
      </c>
    </row>
    <row r="252" spans="1:24" x14ac:dyDescent="0.45">
      <c r="A252">
        <v>294</v>
      </c>
      <c r="B252" s="3">
        <v>224</v>
      </c>
      <c r="C252" t="s">
        <v>922</v>
      </c>
      <c r="D252" s="3" t="s">
        <v>125</v>
      </c>
      <c r="E252" t="s">
        <v>923</v>
      </c>
      <c r="F252" t="s">
        <v>30</v>
      </c>
      <c r="H252" t="s">
        <v>30</v>
      </c>
      <c r="K252" t="s">
        <v>30</v>
      </c>
      <c r="U252" t="s">
        <v>924</v>
      </c>
      <c r="W252" t="s">
        <v>475</v>
      </c>
      <c r="X252" t="s">
        <v>392</v>
      </c>
    </row>
    <row r="253" spans="1:24" x14ac:dyDescent="0.45">
      <c r="A253">
        <v>295</v>
      </c>
      <c r="B253" s="3">
        <v>224</v>
      </c>
      <c r="C253" t="s">
        <v>925</v>
      </c>
      <c r="D253" s="3" t="s">
        <v>48</v>
      </c>
      <c r="E253" t="s">
        <v>926</v>
      </c>
      <c r="F253" t="s">
        <v>30</v>
      </c>
      <c r="H253" t="s">
        <v>30</v>
      </c>
      <c r="K253" t="s">
        <v>30</v>
      </c>
      <c r="S253" t="s">
        <v>457</v>
      </c>
      <c r="U253" t="s">
        <v>927</v>
      </c>
      <c r="W253" t="s">
        <v>387</v>
      </c>
      <c r="X253" t="s">
        <v>392</v>
      </c>
    </row>
    <row r="254" spans="1:24" x14ac:dyDescent="0.45">
      <c r="A254">
        <v>296</v>
      </c>
      <c r="B254" s="3">
        <v>224</v>
      </c>
      <c r="C254" t="s">
        <v>126</v>
      </c>
      <c r="D254" s="3" t="s">
        <v>126</v>
      </c>
      <c r="E254" t="s">
        <v>928</v>
      </c>
      <c r="F254" t="s">
        <v>30</v>
      </c>
      <c r="H254" t="s">
        <v>30</v>
      </c>
      <c r="K254" t="s">
        <v>30</v>
      </c>
      <c r="U254" s="4" t="s">
        <v>864</v>
      </c>
      <c r="W254" t="s">
        <v>475</v>
      </c>
      <c r="X254" t="s">
        <v>392</v>
      </c>
    </row>
    <row r="255" spans="1:24" x14ac:dyDescent="0.45">
      <c r="A255">
        <v>297</v>
      </c>
      <c r="B255" s="3">
        <v>224</v>
      </c>
      <c r="C255" t="s">
        <v>929</v>
      </c>
      <c r="D255" s="3" t="s">
        <v>48</v>
      </c>
      <c r="E255" t="s">
        <v>930</v>
      </c>
      <c r="F255" t="s">
        <v>30</v>
      </c>
      <c r="H255" t="s">
        <v>30</v>
      </c>
      <c r="K255" t="s">
        <v>30</v>
      </c>
      <c r="U255" t="s">
        <v>931</v>
      </c>
      <c r="W255" t="s">
        <v>387</v>
      </c>
      <c r="X255" t="s">
        <v>392</v>
      </c>
    </row>
    <row r="256" spans="1:24" x14ac:dyDescent="0.45">
      <c r="A256">
        <v>298</v>
      </c>
      <c r="B256" s="3">
        <v>224</v>
      </c>
      <c r="C256" t="s">
        <v>932</v>
      </c>
      <c r="D256" s="3" t="s">
        <v>48</v>
      </c>
      <c r="E256" t="s">
        <v>933</v>
      </c>
      <c r="F256" t="s">
        <v>30</v>
      </c>
      <c r="H256" t="s">
        <v>30</v>
      </c>
      <c r="K256" t="s">
        <v>30</v>
      </c>
      <c r="S256" t="s">
        <v>457</v>
      </c>
      <c r="U256" t="s">
        <v>934</v>
      </c>
      <c r="W256" t="s">
        <v>387</v>
      </c>
      <c r="X256" t="s">
        <v>392</v>
      </c>
    </row>
    <row r="257" spans="1:24" x14ac:dyDescent="0.45">
      <c r="A257">
        <v>299</v>
      </c>
      <c r="B257" s="3">
        <v>224</v>
      </c>
      <c r="C257" t="s">
        <v>935</v>
      </c>
      <c r="D257" s="3" t="s">
        <v>31</v>
      </c>
      <c r="E257" t="s">
        <v>921</v>
      </c>
      <c r="F257" t="s">
        <v>30</v>
      </c>
      <c r="H257" t="s">
        <v>30</v>
      </c>
      <c r="K257" t="s">
        <v>30</v>
      </c>
      <c r="U257" t="s">
        <v>901</v>
      </c>
      <c r="W257" t="s">
        <v>757</v>
      </c>
      <c r="X257" t="s">
        <v>392</v>
      </c>
    </row>
    <row r="258" spans="1:24" x14ac:dyDescent="0.45">
      <c r="A258">
        <v>300</v>
      </c>
      <c r="B258" s="3">
        <v>224</v>
      </c>
      <c r="C258" t="s">
        <v>936</v>
      </c>
      <c r="D258" s="3" t="s">
        <v>31</v>
      </c>
      <c r="E258" t="s">
        <v>919</v>
      </c>
      <c r="F258" t="s">
        <v>30</v>
      </c>
      <c r="H258" t="s">
        <v>30</v>
      </c>
      <c r="K258" t="s">
        <v>30</v>
      </c>
      <c r="R258" t="s">
        <v>937</v>
      </c>
      <c r="U258" t="s">
        <v>898</v>
      </c>
      <c r="W258" t="s">
        <v>757</v>
      </c>
      <c r="X258" t="s">
        <v>392</v>
      </c>
    </row>
    <row r="259" spans="1:24" x14ac:dyDescent="0.45">
      <c r="A259">
        <v>301</v>
      </c>
      <c r="B259" s="3">
        <v>224</v>
      </c>
      <c r="C259" t="s">
        <v>938</v>
      </c>
      <c r="D259" s="3" t="s">
        <v>120</v>
      </c>
      <c r="E259" t="s">
        <v>939</v>
      </c>
      <c r="F259" t="s">
        <v>30</v>
      </c>
      <c r="H259" t="s">
        <v>30</v>
      </c>
      <c r="K259" t="s">
        <v>30</v>
      </c>
      <c r="U259" t="s">
        <v>892</v>
      </c>
      <c r="W259" t="s">
        <v>757</v>
      </c>
      <c r="X259" t="s">
        <v>392</v>
      </c>
    </row>
    <row r="260" spans="1:24" x14ac:dyDescent="0.45">
      <c r="A260">
        <v>302</v>
      </c>
      <c r="B260" s="3">
        <v>224</v>
      </c>
      <c r="C260" t="s">
        <v>940</v>
      </c>
      <c r="D260" s="3" t="s">
        <v>73</v>
      </c>
      <c r="E260" t="s">
        <v>916</v>
      </c>
      <c r="F260" t="s">
        <v>30</v>
      </c>
      <c r="H260" t="s">
        <v>30</v>
      </c>
      <c r="K260" t="s">
        <v>30</v>
      </c>
      <c r="U260" t="s">
        <v>917</v>
      </c>
      <c r="W260" t="s">
        <v>475</v>
      </c>
      <c r="X260" t="s">
        <v>392</v>
      </c>
    </row>
    <row r="261" spans="1:24" x14ac:dyDescent="0.45">
      <c r="A261">
        <v>303</v>
      </c>
      <c r="B261" s="3">
        <v>224</v>
      </c>
      <c r="C261" t="s">
        <v>941</v>
      </c>
      <c r="D261" s="3" t="s">
        <v>48</v>
      </c>
      <c r="E261" t="s">
        <v>942</v>
      </c>
      <c r="F261" t="s">
        <v>30</v>
      </c>
      <c r="H261" t="s">
        <v>30</v>
      </c>
      <c r="K261" t="s">
        <v>30</v>
      </c>
      <c r="U261" t="s">
        <v>943</v>
      </c>
      <c r="W261" t="s">
        <v>387</v>
      </c>
      <c r="X261" t="s">
        <v>392</v>
      </c>
    </row>
    <row r="262" spans="1:24" x14ac:dyDescent="0.45">
      <c r="A262">
        <v>304</v>
      </c>
      <c r="B262" s="3">
        <v>224</v>
      </c>
      <c r="C262" t="s">
        <v>944</v>
      </c>
      <c r="D262" s="3" t="s">
        <v>48</v>
      </c>
      <c r="E262" t="s">
        <v>945</v>
      </c>
      <c r="F262" t="s">
        <v>30</v>
      </c>
      <c r="H262" t="s">
        <v>30</v>
      </c>
      <c r="K262" t="s">
        <v>30</v>
      </c>
      <c r="U262" t="s">
        <v>946</v>
      </c>
      <c r="W262" t="s">
        <v>387</v>
      </c>
      <c r="X262" t="s">
        <v>392</v>
      </c>
    </row>
    <row r="263" spans="1:24" x14ac:dyDescent="0.45">
      <c r="A263">
        <v>305</v>
      </c>
      <c r="B263" s="3">
        <v>224</v>
      </c>
      <c r="C263" t="s">
        <v>947</v>
      </c>
      <c r="D263" s="3" t="s">
        <v>48</v>
      </c>
      <c r="E263" t="s">
        <v>948</v>
      </c>
      <c r="F263" t="s">
        <v>30</v>
      </c>
      <c r="H263" t="s">
        <v>30</v>
      </c>
      <c r="K263" t="s">
        <v>30</v>
      </c>
      <c r="U263" t="s">
        <v>949</v>
      </c>
      <c r="W263" t="s">
        <v>387</v>
      </c>
      <c r="X263" t="s">
        <v>392</v>
      </c>
    </row>
    <row r="264" spans="1:24" x14ac:dyDescent="0.45">
      <c r="A264">
        <v>306</v>
      </c>
      <c r="B264" s="3">
        <v>224</v>
      </c>
      <c r="C264" t="s">
        <v>950</v>
      </c>
      <c r="D264" s="3" t="s">
        <v>48</v>
      </c>
      <c r="E264" t="s">
        <v>951</v>
      </c>
      <c r="F264" t="s">
        <v>30</v>
      </c>
      <c r="H264" t="s">
        <v>30</v>
      </c>
      <c r="K264" t="s">
        <v>30</v>
      </c>
      <c r="U264" t="s">
        <v>952</v>
      </c>
      <c r="W264" t="s">
        <v>387</v>
      </c>
      <c r="X264" t="s">
        <v>392</v>
      </c>
    </row>
    <row r="265" spans="1:24" x14ac:dyDescent="0.45">
      <c r="A265">
        <v>307</v>
      </c>
      <c r="B265" s="3">
        <v>224</v>
      </c>
      <c r="C265" t="s">
        <v>953</v>
      </c>
      <c r="D265" s="3" t="s">
        <v>48</v>
      </c>
      <c r="E265" t="s">
        <v>954</v>
      </c>
      <c r="F265" t="s">
        <v>30</v>
      </c>
      <c r="H265" t="s">
        <v>30</v>
      </c>
      <c r="K265" t="s">
        <v>30</v>
      </c>
      <c r="U265" t="s">
        <v>955</v>
      </c>
      <c r="W265" t="s">
        <v>387</v>
      </c>
      <c r="X265" t="s">
        <v>392</v>
      </c>
    </row>
    <row r="266" spans="1:24" x14ac:dyDescent="0.45">
      <c r="A266">
        <v>308</v>
      </c>
      <c r="B266" s="3">
        <v>224</v>
      </c>
      <c r="C266" t="s">
        <v>956</v>
      </c>
      <c r="D266" s="3" t="s">
        <v>48</v>
      </c>
      <c r="E266" t="s">
        <v>957</v>
      </c>
      <c r="F266" t="s">
        <v>30</v>
      </c>
      <c r="H266" t="s">
        <v>30</v>
      </c>
      <c r="K266" t="s">
        <v>30</v>
      </c>
      <c r="U266" t="s">
        <v>958</v>
      </c>
      <c r="W266" t="s">
        <v>387</v>
      </c>
      <c r="X266" t="s">
        <v>392</v>
      </c>
    </row>
    <row r="267" spans="1:24" x14ac:dyDescent="0.45">
      <c r="A267">
        <v>309</v>
      </c>
      <c r="B267" s="3">
        <v>224</v>
      </c>
      <c r="C267" t="s">
        <v>959</v>
      </c>
      <c r="D267" s="3" t="s">
        <v>48</v>
      </c>
      <c r="E267" t="s">
        <v>960</v>
      </c>
      <c r="F267" t="s">
        <v>30</v>
      </c>
      <c r="H267" t="s">
        <v>30</v>
      </c>
      <c r="K267" t="s">
        <v>30</v>
      </c>
      <c r="U267" t="s">
        <v>961</v>
      </c>
      <c r="W267" t="s">
        <v>387</v>
      </c>
      <c r="X267" t="s">
        <v>392</v>
      </c>
    </row>
    <row r="268" spans="1:24" x14ac:dyDescent="0.45">
      <c r="A268">
        <v>310</v>
      </c>
      <c r="B268" s="3">
        <v>224</v>
      </c>
      <c r="C268" t="s">
        <v>962</v>
      </c>
      <c r="D268" s="3" t="s">
        <v>31</v>
      </c>
      <c r="E268" t="s">
        <v>963</v>
      </c>
      <c r="F268" t="s">
        <v>30</v>
      </c>
      <c r="H268" t="s">
        <v>30</v>
      </c>
      <c r="K268" t="s">
        <v>30</v>
      </c>
      <c r="U268" t="s">
        <v>901</v>
      </c>
      <c r="W268" t="s">
        <v>757</v>
      </c>
      <c r="X268" t="s">
        <v>392</v>
      </c>
    </row>
    <row r="269" spans="1:24" x14ac:dyDescent="0.45">
      <c r="A269">
        <v>311</v>
      </c>
      <c r="B269" s="3">
        <v>224</v>
      </c>
      <c r="C269" t="s">
        <v>964</v>
      </c>
      <c r="D269" s="3" t="s">
        <v>31</v>
      </c>
      <c r="E269" t="s">
        <v>919</v>
      </c>
      <c r="F269" t="s">
        <v>30</v>
      </c>
      <c r="H269" t="s">
        <v>30</v>
      </c>
      <c r="K269" t="s">
        <v>30</v>
      </c>
      <c r="R269" t="s">
        <v>937</v>
      </c>
      <c r="U269" t="s">
        <v>898</v>
      </c>
      <c r="W269" t="s">
        <v>757</v>
      </c>
      <c r="X269" t="s">
        <v>392</v>
      </c>
    </row>
    <row r="270" spans="1:24" x14ac:dyDescent="0.45">
      <c r="A270">
        <v>312</v>
      </c>
      <c r="B270" s="3">
        <v>224</v>
      </c>
      <c r="C270" t="s">
        <v>965</v>
      </c>
      <c r="D270" s="3" t="s">
        <v>120</v>
      </c>
      <c r="E270" t="s">
        <v>939</v>
      </c>
      <c r="F270" t="s">
        <v>30</v>
      </c>
      <c r="H270" t="s">
        <v>30</v>
      </c>
      <c r="K270" t="s">
        <v>30</v>
      </c>
      <c r="U270" t="s">
        <v>892</v>
      </c>
      <c r="W270" t="s">
        <v>757</v>
      </c>
      <c r="X270" t="s">
        <v>392</v>
      </c>
    </row>
    <row r="271" spans="1:24" x14ac:dyDescent="0.45">
      <c r="A271">
        <v>313</v>
      </c>
      <c r="B271" s="3">
        <v>224</v>
      </c>
      <c r="C271" t="s">
        <v>966</v>
      </c>
      <c r="D271" s="3" t="s">
        <v>81</v>
      </c>
      <c r="E271" t="s">
        <v>916</v>
      </c>
      <c r="F271" t="s">
        <v>30</v>
      </c>
      <c r="H271" t="s">
        <v>30</v>
      </c>
      <c r="K271" t="s">
        <v>30</v>
      </c>
      <c r="U271" t="s">
        <v>917</v>
      </c>
      <c r="W271" t="s">
        <v>475</v>
      </c>
      <c r="X271" t="s">
        <v>392</v>
      </c>
    </row>
    <row r="272" spans="1:24" x14ac:dyDescent="0.45">
      <c r="A272">
        <v>314</v>
      </c>
      <c r="B272" s="3">
        <v>224</v>
      </c>
      <c r="C272" t="s">
        <v>967</v>
      </c>
      <c r="D272" s="3" t="s">
        <v>48</v>
      </c>
      <c r="E272" t="s">
        <v>968</v>
      </c>
      <c r="F272" t="s">
        <v>30</v>
      </c>
      <c r="H272" t="s">
        <v>30</v>
      </c>
      <c r="K272" t="s">
        <v>30</v>
      </c>
      <c r="U272" t="s">
        <v>969</v>
      </c>
      <c r="W272" t="s">
        <v>387</v>
      </c>
      <c r="X272" t="s">
        <v>392</v>
      </c>
    </row>
    <row r="273" spans="1:24" x14ac:dyDescent="0.45">
      <c r="A273">
        <v>315</v>
      </c>
      <c r="B273" s="3">
        <v>224</v>
      </c>
      <c r="C273" t="s">
        <v>970</v>
      </c>
      <c r="D273" s="3" t="s">
        <v>33</v>
      </c>
      <c r="E273" t="s">
        <v>971</v>
      </c>
      <c r="F273" t="s">
        <v>30</v>
      </c>
      <c r="H273" t="s">
        <v>30</v>
      </c>
      <c r="K273" t="s">
        <v>30</v>
      </c>
      <c r="U273" t="s">
        <v>972</v>
      </c>
      <c r="W273" t="s">
        <v>387</v>
      </c>
      <c r="X273" t="s">
        <v>392</v>
      </c>
    </row>
    <row r="274" spans="1:24" x14ac:dyDescent="0.45">
      <c r="A274">
        <v>316</v>
      </c>
      <c r="B274" s="3">
        <v>224</v>
      </c>
      <c r="C274" t="s">
        <v>973</v>
      </c>
      <c r="D274" s="3" t="s">
        <v>33</v>
      </c>
      <c r="E274" t="s">
        <v>974</v>
      </c>
      <c r="F274" t="s">
        <v>30</v>
      </c>
      <c r="H274" t="s">
        <v>30</v>
      </c>
      <c r="K274" t="s">
        <v>30</v>
      </c>
      <c r="U274" t="s">
        <v>972</v>
      </c>
      <c r="W274" t="s">
        <v>387</v>
      </c>
      <c r="X274" t="s">
        <v>392</v>
      </c>
    </row>
    <row r="275" spans="1:24" x14ac:dyDescent="0.45">
      <c r="A275">
        <v>317</v>
      </c>
      <c r="B275" s="3">
        <v>224</v>
      </c>
      <c r="C275" t="s">
        <v>975</v>
      </c>
      <c r="D275" s="3" t="s">
        <v>125</v>
      </c>
      <c r="E275" t="s">
        <v>976</v>
      </c>
      <c r="F275" t="s">
        <v>30</v>
      </c>
      <c r="H275" t="s">
        <v>30</v>
      </c>
      <c r="K275" t="s">
        <v>30</v>
      </c>
      <c r="R275" t="s">
        <v>977</v>
      </c>
      <c r="U275" t="s">
        <v>978</v>
      </c>
      <c r="W275" t="s">
        <v>475</v>
      </c>
      <c r="X275" t="s">
        <v>392</v>
      </c>
    </row>
    <row r="276" spans="1:24" x14ac:dyDescent="0.45">
      <c r="A276">
        <v>318</v>
      </c>
      <c r="B276" s="3">
        <v>224</v>
      </c>
      <c r="C276" t="s">
        <v>979</v>
      </c>
      <c r="D276" s="3" t="s">
        <v>48</v>
      </c>
      <c r="E276" t="s">
        <v>980</v>
      </c>
      <c r="F276" t="s">
        <v>30</v>
      </c>
      <c r="H276" t="s">
        <v>30</v>
      </c>
      <c r="K276" t="s">
        <v>30</v>
      </c>
      <c r="U276" t="s">
        <v>981</v>
      </c>
      <c r="W276" t="s">
        <v>387</v>
      </c>
      <c r="X276" t="s">
        <v>392</v>
      </c>
    </row>
    <row r="277" spans="1:24" x14ac:dyDescent="0.45">
      <c r="A277">
        <v>319</v>
      </c>
      <c r="B277" s="3">
        <v>224</v>
      </c>
      <c r="C277" t="s">
        <v>982</v>
      </c>
      <c r="D277" s="3" t="s">
        <v>125</v>
      </c>
      <c r="E277" t="s">
        <v>976</v>
      </c>
      <c r="F277" t="s">
        <v>30</v>
      </c>
      <c r="H277" t="s">
        <v>30</v>
      </c>
      <c r="K277" t="s">
        <v>30</v>
      </c>
      <c r="R277" t="s">
        <v>977</v>
      </c>
      <c r="U277" t="s">
        <v>978</v>
      </c>
      <c r="W277" t="s">
        <v>475</v>
      </c>
      <c r="X277" t="s">
        <v>392</v>
      </c>
    </row>
    <row r="278" spans="1:24" x14ac:dyDescent="0.45">
      <c r="A278">
        <v>320</v>
      </c>
      <c r="B278" s="3">
        <v>224</v>
      </c>
      <c r="C278" t="s">
        <v>983</v>
      </c>
      <c r="D278" s="3" t="s">
        <v>48</v>
      </c>
      <c r="E278" t="s">
        <v>984</v>
      </c>
      <c r="F278" t="s">
        <v>30</v>
      </c>
      <c r="H278" t="s">
        <v>30</v>
      </c>
      <c r="K278" t="s">
        <v>30</v>
      </c>
      <c r="U278" t="s">
        <v>981</v>
      </c>
      <c r="W278" t="s">
        <v>387</v>
      </c>
      <c r="X278" t="s">
        <v>392</v>
      </c>
    </row>
    <row r="279" spans="1:24" x14ac:dyDescent="0.45">
      <c r="A279">
        <v>321</v>
      </c>
      <c r="B279" s="3">
        <v>224</v>
      </c>
      <c r="C279" t="s">
        <v>127</v>
      </c>
      <c r="D279" s="3" t="s">
        <v>127</v>
      </c>
      <c r="E279" t="s">
        <v>985</v>
      </c>
      <c r="F279" t="s">
        <v>30</v>
      </c>
      <c r="H279" t="s">
        <v>30</v>
      </c>
      <c r="K279" t="s">
        <v>30</v>
      </c>
      <c r="U279" t="s">
        <v>986</v>
      </c>
      <c r="W279" t="s">
        <v>475</v>
      </c>
      <c r="X279" t="s">
        <v>392</v>
      </c>
    </row>
    <row r="280" spans="1:24" x14ac:dyDescent="0.45">
      <c r="A280">
        <v>322</v>
      </c>
      <c r="B280" s="3">
        <v>224</v>
      </c>
      <c r="C280" t="s">
        <v>128</v>
      </c>
      <c r="D280" s="3" t="s">
        <v>128</v>
      </c>
      <c r="E280" t="s">
        <v>987</v>
      </c>
      <c r="F280" t="s">
        <v>30</v>
      </c>
      <c r="H280" t="s">
        <v>30</v>
      </c>
      <c r="K280" t="s">
        <v>30</v>
      </c>
      <c r="U280" t="s">
        <v>988</v>
      </c>
      <c r="W280" t="s">
        <v>387</v>
      </c>
      <c r="X280" t="s">
        <v>392</v>
      </c>
    </row>
    <row r="281" spans="1:24" x14ac:dyDescent="0.45">
      <c r="A281">
        <v>323</v>
      </c>
      <c r="B281" s="3">
        <v>224</v>
      </c>
      <c r="C281" t="s">
        <v>989</v>
      </c>
      <c r="D281" s="3" t="s">
        <v>48</v>
      </c>
      <c r="E281" t="s">
        <v>990</v>
      </c>
      <c r="F281" t="s">
        <v>30</v>
      </c>
      <c r="H281" t="s">
        <v>30</v>
      </c>
      <c r="K281" t="s">
        <v>30</v>
      </c>
      <c r="S281" t="s">
        <v>457</v>
      </c>
      <c r="U281" t="s">
        <v>991</v>
      </c>
      <c r="W281" t="s">
        <v>387</v>
      </c>
      <c r="X281" t="s">
        <v>392</v>
      </c>
    </row>
    <row r="282" spans="1:24" x14ac:dyDescent="0.45">
      <c r="A282">
        <v>324</v>
      </c>
      <c r="B282" s="3">
        <v>224</v>
      </c>
      <c r="C282" t="s">
        <v>129</v>
      </c>
      <c r="D282" s="3" t="s">
        <v>129</v>
      </c>
      <c r="E282" t="s">
        <v>992</v>
      </c>
      <c r="F282" t="s">
        <v>30</v>
      </c>
      <c r="H282" t="s">
        <v>30</v>
      </c>
      <c r="K282" t="s">
        <v>30</v>
      </c>
      <c r="U282" t="s">
        <v>993</v>
      </c>
      <c r="W282" t="s">
        <v>475</v>
      </c>
      <c r="X282" t="s">
        <v>392</v>
      </c>
    </row>
    <row r="283" spans="1:24" x14ac:dyDescent="0.45">
      <c r="A283">
        <v>325</v>
      </c>
      <c r="B283" s="3">
        <v>224</v>
      </c>
      <c r="C283" t="s">
        <v>130</v>
      </c>
      <c r="D283" s="3" t="s">
        <v>130</v>
      </c>
      <c r="E283" t="s">
        <v>994</v>
      </c>
      <c r="F283" t="s">
        <v>30</v>
      </c>
      <c r="H283" t="s">
        <v>30</v>
      </c>
      <c r="K283" t="s">
        <v>30</v>
      </c>
      <c r="U283" t="s">
        <v>995</v>
      </c>
      <c r="W283" t="s">
        <v>475</v>
      </c>
      <c r="X283" t="s">
        <v>392</v>
      </c>
    </row>
    <row r="284" spans="1:24" x14ac:dyDescent="0.45">
      <c r="A284">
        <v>326</v>
      </c>
      <c r="B284" s="3">
        <v>224</v>
      </c>
      <c r="C284" t="s">
        <v>131</v>
      </c>
      <c r="D284" s="3" t="s">
        <v>131</v>
      </c>
      <c r="E284" t="s">
        <v>994</v>
      </c>
      <c r="F284" t="s">
        <v>30</v>
      </c>
      <c r="H284" t="s">
        <v>30</v>
      </c>
      <c r="K284" t="s">
        <v>30</v>
      </c>
      <c r="U284" t="s">
        <v>995</v>
      </c>
      <c r="W284" t="s">
        <v>475</v>
      </c>
      <c r="X284" t="s">
        <v>392</v>
      </c>
    </row>
    <row r="285" spans="1:24" x14ac:dyDescent="0.45">
      <c r="A285">
        <v>327</v>
      </c>
      <c r="B285" s="3">
        <v>224</v>
      </c>
      <c r="C285" t="s">
        <v>996</v>
      </c>
      <c r="D285" s="3" t="s">
        <v>48</v>
      </c>
      <c r="E285" t="s">
        <v>997</v>
      </c>
      <c r="F285" t="s">
        <v>30</v>
      </c>
      <c r="H285" t="s">
        <v>30</v>
      </c>
      <c r="K285" t="s">
        <v>30</v>
      </c>
      <c r="S285" t="s">
        <v>457</v>
      </c>
      <c r="U285" t="s">
        <v>998</v>
      </c>
      <c r="W285" t="s">
        <v>387</v>
      </c>
      <c r="X285" t="s">
        <v>392</v>
      </c>
    </row>
    <row r="286" spans="1:24" x14ac:dyDescent="0.45">
      <c r="A286">
        <v>328</v>
      </c>
      <c r="B286" s="3">
        <v>224</v>
      </c>
      <c r="C286" t="s">
        <v>132</v>
      </c>
      <c r="D286" s="3" t="s">
        <v>132</v>
      </c>
      <c r="E286" t="s">
        <v>999</v>
      </c>
      <c r="F286" t="s">
        <v>30</v>
      </c>
      <c r="H286" t="s">
        <v>30</v>
      </c>
      <c r="K286" t="s">
        <v>30</v>
      </c>
      <c r="U286" t="s">
        <v>1000</v>
      </c>
      <c r="W286" t="s">
        <v>475</v>
      </c>
      <c r="X286" t="s">
        <v>392</v>
      </c>
    </row>
    <row r="287" spans="1:24" x14ac:dyDescent="0.45">
      <c r="A287">
        <v>329</v>
      </c>
      <c r="B287" s="3">
        <v>224</v>
      </c>
      <c r="C287" t="s">
        <v>133</v>
      </c>
      <c r="D287" s="3" t="s">
        <v>133</v>
      </c>
      <c r="E287" t="s">
        <v>1001</v>
      </c>
      <c r="F287" t="s">
        <v>30</v>
      </c>
      <c r="H287" t="s">
        <v>30</v>
      </c>
      <c r="K287" t="s">
        <v>30</v>
      </c>
      <c r="U287" t="s">
        <v>995</v>
      </c>
      <c r="W287" t="s">
        <v>475</v>
      </c>
      <c r="X287" t="s">
        <v>392</v>
      </c>
    </row>
    <row r="288" spans="1:24" x14ac:dyDescent="0.45">
      <c r="A288">
        <v>330</v>
      </c>
      <c r="B288" s="3">
        <v>224</v>
      </c>
      <c r="C288" t="s">
        <v>134</v>
      </c>
      <c r="D288" s="3" t="s">
        <v>134</v>
      </c>
      <c r="E288" t="s">
        <v>1002</v>
      </c>
      <c r="F288" t="s">
        <v>30</v>
      </c>
      <c r="H288" t="s">
        <v>30</v>
      </c>
      <c r="K288" t="s">
        <v>30</v>
      </c>
      <c r="U288" t="s">
        <v>1003</v>
      </c>
      <c r="W288" t="s">
        <v>475</v>
      </c>
      <c r="X288" t="s">
        <v>392</v>
      </c>
    </row>
    <row r="289" spans="1:24" x14ac:dyDescent="0.45">
      <c r="A289">
        <v>331</v>
      </c>
      <c r="B289" s="3">
        <v>224</v>
      </c>
      <c r="C289" t="s">
        <v>135</v>
      </c>
      <c r="D289" s="3" t="s">
        <v>135</v>
      </c>
      <c r="E289" t="s">
        <v>1004</v>
      </c>
      <c r="F289" t="s">
        <v>30</v>
      </c>
      <c r="H289" t="s">
        <v>30</v>
      </c>
      <c r="K289" t="s">
        <v>30</v>
      </c>
      <c r="U289" t="s">
        <v>995</v>
      </c>
      <c r="W289" t="s">
        <v>475</v>
      </c>
      <c r="X289" t="s">
        <v>392</v>
      </c>
    </row>
    <row r="290" spans="1:24" x14ac:dyDescent="0.45">
      <c r="A290">
        <v>332</v>
      </c>
      <c r="B290" s="3">
        <v>224</v>
      </c>
      <c r="C290" t="s">
        <v>1005</v>
      </c>
      <c r="D290" s="3" t="s">
        <v>48</v>
      </c>
      <c r="E290" t="s">
        <v>1006</v>
      </c>
      <c r="F290" t="s">
        <v>30</v>
      </c>
      <c r="H290" t="s">
        <v>30</v>
      </c>
      <c r="K290" t="s">
        <v>30</v>
      </c>
      <c r="S290" t="s">
        <v>457</v>
      </c>
      <c r="U290" t="s">
        <v>1007</v>
      </c>
      <c r="W290" t="s">
        <v>387</v>
      </c>
      <c r="X290" t="s">
        <v>392</v>
      </c>
    </row>
    <row r="291" spans="1:24" x14ac:dyDescent="0.45">
      <c r="A291">
        <v>333</v>
      </c>
      <c r="B291" s="3">
        <v>224</v>
      </c>
      <c r="C291" t="s">
        <v>1008</v>
      </c>
      <c r="D291" s="3" t="s">
        <v>48</v>
      </c>
      <c r="E291" t="s">
        <v>1009</v>
      </c>
      <c r="F291" t="s">
        <v>30</v>
      </c>
      <c r="H291" t="s">
        <v>30</v>
      </c>
      <c r="K291" t="s">
        <v>30</v>
      </c>
      <c r="S291" t="s">
        <v>457</v>
      </c>
      <c r="U291" t="s">
        <v>1010</v>
      </c>
      <c r="W291" t="s">
        <v>387</v>
      </c>
      <c r="X291" t="s">
        <v>392</v>
      </c>
    </row>
    <row r="292" spans="1:24" x14ac:dyDescent="0.45">
      <c r="A292">
        <v>340</v>
      </c>
      <c r="B292" s="3">
        <v>224</v>
      </c>
      <c r="C292" t="s">
        <v>1011</v>
      </c>
      <c r="D292" s="3" t="s">
        <v>136</v>
      </c>
      <c r="E292" t="s">
        <v>1012</v>
      </c>
      <c r="F292" t="s">
        <v>30</v>
      </c>
      <c r="H292" t="s">
        <v>30</v>
      </c>
      <c r="K292" t="s">
        <v>30</v>
      </c>
      <c r="U292" t="s">
        <v>1013</v>
      </c>
      <c r="W292" t="s">
        <v>475</v>
      </c>
      <c r="X292" t="s">
        <v>392</v>
      </c>
    </row>
    <row r="293" spans="1:24" x14ac:dyDescent="0.45">
      <c r="A293">
        <v>341</v>
      </c>
      <c r="B293" s="3">
        <v>224</v>
      </c>
      <c r="C293" t="s">
        <v>137</v>
      </c>
      <c r="D293" s="3" t="s">
        <v>137</v>
      </c>
      <c r="E293" t="s">
        <v>1014</v>
      </c>
      <c r="F293" t="s">
        <v>30</v>
      </c>
      <c r="H293" t="s">
        <v>30</v>
      </c>
      <c r="K293" t="s">
        <v>30</v>
      </c>
      <c r="U293" t="s">
        <v>1015</v>
      </c>
      <c r="W293" t="s">
        <v>475</v>
      </c>
      <c r="X293" t="s">
        <v>392</v>
      </c>
    </row>
    <row r="294" spans="1:24" x14ac:dyDescent="0.45">
      <c r="A294">
        <v>342</v>
      </c>
      <c r="B294" s="3">
        <v>224</v>
      </c>
      <c r="C294" t="s">
        <v>1016</v>
      </c>
      <c r="D294" s="3" t="s">
        <v>48</v>
      </c>
      <c r="E294" t="s">
        <v>1017</v>
      </c>
      <c r="F294" t="s">
        <v>30</v>
      </c>
      <c r="H294" t="s">
        <v>30</v>
      </c>
      <c r="K294" t="s">
        <v>30</v>
      </c>
      <c r="R294" t="s">
        <v>1018</v>
      </c>
      <c r="U294" t="s">
        <v>1019</v>
      </c>
      <c r="W294" t="s">
        <v>387</v>
      </c>
      <c r="X294" t="s">
        <v>392</v>
      </c>
    </row>
    <row r="295" spans="1:24" x14ac:dyDescent="0.45">
      <c r="A295">
        <v>350</v>
      </c>
      <c r="C295" t="s">
        <v>1020</v>
      </c>
      <c r="D295" t="s">
        <v>389</v>
      </c>
      <c r="F295" t="s">
        <v>30</v>
      </c>
      <c r="H295" t="s">
        <v>30</v>
      </c>
    </row>
    <row r="296" spans="1:24" x14ac:dyDescent="0.45">
      <c r="A296">
        <v>351</v>
      </c>
      <c r="B296" s="3">
        <v>350</v>
      </c>
      <c r="C296" t="s">
        <v>140</v>
      </c>
      <c r="D296" s="3" t="s">
        <v>140</v>
      </c>
      <c r="E296" t="s">
        <v>1021</v>
      </c>
      <c r="F296" t="s">
        <v>30</v>
      </c>
      <c r="H296" t="s">
        <v>30</v>
      </c>
      <c r="K296" t="s">
        <v>30</v>
      </c>
      <c r="X296" t="s">
        <v>392</v>
      </c>
    </row>
    <row r="297" spans="1:24" x14ac:dyDescent="0.45">
      <c r="A297">
        <v>352</v>
      </c>
      <c r="B297" s="3">
        <v>350</v>
      </c>
      <c r="C297" t="s">
        <v>141</v>
      </c>
      <c r="D297" s="3" t="s">
        <v>141</v>
      </c>
      <c r="E297" t="s">
        <v>1022</v>
      </c>
      <c r="F297" t="s">
        <v>30</v>
      </c>
      <c r="H297" t="s">
        <v>30</v>
      </c>
      <c r="K297" t="s">
        <v>30</v>
      </c>
      <c r="X297" t="s">
        <v>392</v>
      </c>
    </row>
    <row r="298" spans="1:24" x14ac:dyDescent="0.45">
      <c r="A298">
        <v>353</v>
      </c>
      <c r="B298" s="3">
        <v>350</v>
      </c>
      <c r="C298" t="s">
        <v>1023</v>
      </c>
      <c r="D298" s="3" t="s">
        <v>48</v>
      </c>
      <c r="E298" t="s">
        <v>1024</v>
      </c>
      <c r="F298" t="s">
        <v>30</v>
      </c>
      <c r="H298" t="s">
        <v>30</v>
      </c>
      <c r="K298" t="s">
        <v>30</v>
      </c>
      <c r="X298" t="s">
        <v>392</v>
      </c>
    </row>
    <row r="299" spans="1:24" x14ac:dyDescent="0.45">
      <c r="A299">
        <v>354</v>
      </c>
      <c r="B299" s="3">
        <v>350</v>
      </c>
      <c r="C299" t="s">
        <v>1025</v>
      </c>
      <c r="D299" s="3" t="s">
        <v>48</v>
      </c>
      <c r="E299" t="s">
        <v>1026</v>
      </c>
      <c r="F299" t="s">
        <v>30</v>
      </c>
      <c r="H299" t="s">
        <v>30</v>
      </c>
      <c r="K299" t="s">
        <v>30</v>
      </c>
      <c r="X299" t="s">
        <v>392</v>
      </c>
    </row>
    <row r="300" spans="1:24" x14ac:dyDescent="0.45">
      <c r="A300">
        <v>355</v>
      </c>
      <c r="B300" s="3">
        <v>350</v>
      </c>
      <c r="C300" t="s">
        <v>1027</v>
      </c>
      <c r="D300" s="3" t="s">
        <v>48</v>
      </c>
      <c r="E300" t="s">
        <v>1028</v>
      </c>
      <c r="F300" t="s">
        <v>30</v>
      </c>
      <c r="H300" t="s">
        <v>30</v>
      </c>
      <c r="K300" t="s">
        <v>30</v>
      </c>
      <c r="X300" t="s">
        <v>392</v>
      </c>
    </row>
    <row r="301" spans="1:24" x14ac:dyDescent="0.45">
      <c r="A301">
        <v>356</v>
      </c>
      <c r="B301" s="3">
        <v>350</v>
      </c>
      <c r="C301" t="s">
        <v>1029</v>
      </c>
      <c r="D301" s="3" t="s">
        <v>48</v>
      </c>
      <c r="E301" t="s">
        <v>1030</v>
      </c>
      <c r="F301" t="s">
        <v>30</v>
      </c>
      <c r="H301" t="s">
        <v>30</v>
      </c>
      <c r="K301" t="s">
        <v>30</v>
      </c>
      <c r="X301" t="s">
        <v>392</v>
      </c>
    </row>
    <row r="302" spans="1:24" x14ac:dyDescent="0.45">
      <c r="A302">
        <v>357</v>
      </c>
      <c r="B302" s="3">
        <v>350</v>
      </c>
      <c r="C302" t="s">
        <v>1031</v>
      </c>
      <c r="D302" s="3" t="s">
        <v>48</v>
      </c>
      <c r="E302" t="s">
        <v>1032</v>
      </c>
      <c r="F302" t="s">
        <v>30</v>
      </c>
      <c r="H302" t="s">
        <v>30</v>
      </c>
      <c r="K302" t="s">
        <v>30</v>
      </c>
      <c r="X302" t="s">
        <v>392</v>
      </c>
    </row>
    <row r="303" spans="1:24" x14ac:dyDescent="0.45">
      <c r="A303">
        <v>358</v>
      </c>
      <c r="B303" s="3">
        <v>350</v>
      </c>
      <c r="C303" t="s">
        <v>142</v>
      </c>
      <c r="D303" s="3" t="s">
        <v>142</v>
      </c>
      <c r="E303" t="s">
        <v>1033</v>
      </c>
      <c r="F303" t="s">
        <v>30</v>
      </c>
      <c r="H303" t="s">
        <v>30</v>
      </c>
      <c r="K303" t="s">
        <v>30</v>
      </c>
      <c r="X303" t="s">
        <v>392</v>
      </c>
    </row>
    <row r="304" spans="1:24" x14ac:dyDescent="0.45">
      <c r="A304">
        <v>362</v>
      </c>
      <c r="B304" s="3">
        <v>350</v>
      </c>
      <c r="C304" t="s">
        <v>1034</v>
      </c>
      <c r="D304" s="3" t="s">
        <v>144</v>
      </c>
      <c r="E304" t="s">
        <v>1035</v>
      </c>
      <c r="F304" t="s">
        <v>30</v>
      </c>
      <c r="H304" t="s">
        <v>30</v>
      </c>
      <c r="K304" t="s">
        <v>30</v>
      </c>
      <c r="U304" t="s">
        <v>1036</v>
      </c>
      <c r="W304" t="s">
        <v>387</v>
      </c>
      <c r="X304" t="s">
        <v>392</v>
      </c>
    </row>
    <row r="305" spans="1:24" x14ac:dyDescent="0.45">
      <c r="A305">
        <v>363</v>
      </c>
      <c r="B305" s="3">
        <v>350</v>
      </c>
      <c r="C305" t="s">
        <v>1037</v>
      </c>
      <c r="D305" s="3" t="s">
        <v>48</v>
      </c>
      <c r="E305" t="s">
        <v>1038</v>
      </c>
      <c r="F305" t="s">
        <v>30</v>
      </c>
      <c r="H305" t="s">
        <v>30</v>
      </c>
      <c r="K305" t="s">
        <v>30</v>
      </c>
      <c r="U305" t="s">
        <v>1039</v>
      </c>
      <c r="W305" t="s">
        <v>387</v>
      </c>
      <c r="X305" t="s">
        <v>392</v>
      </c>
    </row>
    <row r="306" spans="1:24" x14ac:dyDescent="0.45">
      <c r="A306">
        <v>364</v>
      </c>
      <c r="B306" s="3">
        <v>350</v>
      </c>
      <c r="C306" t="s">
        <v>1040</v>
      </c>
      <c r="D306" s="3" t="s">
        <v>103</v>
      </c>
      <c r="E306" t="s">
        <v>1041</v>
      </c>
      <c r="F306" t="s">
        <v>30</v>
      </c>
      <c r="H306" t="s">
        <v>30</v>
      </c>
      <c r="K306" t="s">
        <v>30</v>
      </c>
      <c r="U306" t="s">
        <v>1042</v>
      </c>
      <c r="W306" t="s">
        <v>387</v>
      </c>
      <c r="X306" t="s">
        <v>392</v>
      </c>
    </row>
    <row r="307" spans="1:24" x14ac:dyDescent="0.45">
      <c r="A307">
        <v>365</v>
      </c>
      <c r="B307" s="3">
        <v>350</v>
      </c>
      <c r="C307" t="s">
        <v>1043</v>
      </c>
      <c r="D307" s="3" t="s">
        <v>48</v>
      </c>
      <c r="E307" t="s">
        <v>1044</v>
      </c>
      <c r="F307" t="s">
        <v>30</v>
      </c>
      <c r="H307" t="s">
        <v>30</v>
      </c>
      <c r="K307" t="s">
        <v>30</v>
      </c>
      <c r="U307" t="s">
        <v>1045</v>
      </c>
      <c r="W307" t="s">
        <v>387</v>
      </c>
      <c r="X307" t="s">
        <v>392</v>
      </c>
    </row>
    <row r="308" spans="1:24" x14ac:dyDescent="0.45">
      <c r="A308">
        <v>366</v>
      </c>
      <c r="B308" s="3">
        <v>350</v>
      </c>
      <c r="C308" t="s">
        <v>1046</v>
      </c>
      <c r="D308" s="3" t="s">
        <v>48</v>
      </c>
      <c r="E308" t="s">
        <v>1047</v>
      </c>
      <c r="F308" t="s">
        <v>30</v>
      </c>
      <c r="H308" t="s">
        <v>30</v>
      </c>
      <c r="K308" t="s">
        <v>30</v>
      </c>
      <c r="U308" t="s">
        <v>1048</v>
      </c>
      <c r="W308" t="s">
        <v>387</v>
      </c>
      <c r="X308" t="s">
        <v>392</v>
      </c>
    </row>
    <row r="309" spans="1:24" x14ac:dyDescent="0.45">
      <c r="A309">
        <v>367</v>
      </c>
      <c r="B309" s="3">
        <v>350</v>
      </c>
      <c r="C309" t="s">
        <v>1049</v>
      </c>
      <c r="D309" s="3" t="s">
        <v>48</v>
      </c>
      <c r="E309" t="s">
        <v>1050</v>
      </c>
      <c r="F309" t="s">
        <v>30</v>
      </c>
      <c r="H309" t="s">
        <v>30</v>
      </c>
      <c r="K309" t="s">
        <v>30</v>
      </c>
      <c r="U309" t="s">
        <v>1051</v>
      </c>
      <c r="W309" t="s">
        <v>387</v>
      </c>
      <c r="X309" t="s">
        <v>392</v>
      </c>
    </row>
    <row r="310" spans="1:24" x14ac:dyDescent="0.45">
      <c r="A310">
        <v>368</v>
      </c>
      <c r="B310" s="3">
        <v>350</v>
      </c>
      <c r="C310" t="s">
        <v>1052</v>
      </c>
      <c r="D310" s="3" t="s">
        <v>48</v>
      </c>
      <c r="E310" t="s">
        <v>1053</v>
      </c>
      <c r="F310" t="s">
        <v>30</v>
      </c>
      <c r="H310" t="s">
        <v>30</v>
      </c>
      <c r="K310" t="s">
        <v>30</v>
      </c>
      <c r="U310" t="s">
        <v>1054</v>
      </c>
      <c r="W310" t="s">
        <v>387</v>
      </c>
      <c r="X310" t="s">
        <v>392</v>
      </c>
    </row>
    <row r="311" spans="1:24" x14ac:dyDescent="0.45">
      <c r="A311">
        <v>369</v>
      </c>
      <c r="B311" s="3">
        <v>350</v>
      </c>
      <c r="C311" t="s">
        <v>1055</v>
      </c>
      <c r="D311" s="3" t="s">
        <v>48</v>
      </c>
      <c r="E311" t="s">
        <v>1056</v>
      </c>
      <c r="F311" t="s">
        <v>30</v>
      </c>
      <c r="H311" t="s">
        <v>30</v>
      </c>
      <c r="K311" t="s">
        <v>30</v>
      </c>
      <c r="U311" t="s">
        <v>1057</v>
      </c>
      <c r="W311" t="s">
        <v>387</v>
      </c>
      <c r="X311" t="s">
        <v>392</v>
      </c>
    </row>
    <row r="312" spans="1:24" x14ac:dyDescent="0.45">
      <c r="A312">
        <v>370</v>
      </c>
      <c r="B312" s="3">
        <v>350</v>
      </c>
      <c r="C312" t="s">
        <v>1058</v>
      </c>
      <c r="D312" s="3" t="s">
        <v>48</v>
      </c>
      <c r="E312" t="s">
        <v>1059</v>
      </c>
      <c r="F312" t="s">
        <v>30</v>
      </c>
      <c r="H312" t="s">
        <v>30</v>
      </c>
      <c r="K312" t="s">
        <v>30</v>
      </c>
      <c r="U312" t="s">
        <v>1060</v>
      </c>
      <c r="W312" t="s">
        <v>387</v>
      </c>
      <c r="X312" t="s">
        <v>392</v>
      </c>
    </row>
    <row r="313" spans="1:24" x14ac:dyDescent="0.45">
      <c r="A313">
        <v>371</v>
      </c>
      <c r="B313" s="3">
        <v>350</v>
      </c>
      <c r="C313" t="s">
        <v>1061</v>
      </c>
      <c r="D313" s="3" t="s">
        <v>33</v>
      </c>
      <c r="E313" t="s">
        <v>1062</v>
      </c>
      <c r="F313" t="s">
        <v>30</v>
      </c>
      <c r="H313" t="s">
        <v>30</v>
      </c>
      <c r="K313" t="s">
        <v>30</v>
      </c>
      <c r="X313" t="s">
        <v>392</v>
      </c>
    </row>
    <row r="314" spans="1:24" x14ac:dyDescent="0.45">
      <c r="A314">
        <v>389</v>
      </c>
      <c r="C314" t="s">
        <v>1063</v>
      </c>
      <c r="D314" t="s">
        <v>389</v>
      </c>
      <c r="F314" t="s">
        <v>30</v>
      </c>
      <c r="H314" t="s">
        <v>30</v>
      </c>
    </row>
    <row r="315" spans="1:24" x14ac:dyDescent="0.45">
      <c r="A315">
        <v>391</v>
      </c>
      <c r="B315" s="3">
        <v>389</v>
      </c>
      <c r="C315" t="s">
        <v>1064</v>
      </c>
      <c r="D315" s="3" t="s">
        <v>42</v>
      </c>
      <c r="E315" t="s">
        <v>1065</v>
      </c>
      <c r="F315" t="s">
        <v>30</v>
      </c>
      <c r="H315" t="s">
        <v>30</v>
      </c>
      <c r="K315" t="s">
        <v>30</v>
      </c>
      <c r="X315" t="s">
        <v>392</v>
      </c>
    </row>
    <row r="316" spans="1:24" x14ac:dyDescent="0.45">
      <c r="A316">
        <v>392</v>
      </c>
      <c r="B316" s="3">
        <v>389</v>
      </c>
      <c r="C316" t="s">
        <v>1066</v>
      </c>
      <c r="D316" s="3" t="s">
        <v>93</v>
      </c>
      <c r="E316" t="s">
        <v>1067</v>
      </c>
      <c r="F316" t="s">
        <v>30</v>
      </c>
      <c r="H316" t="s">
        <v>30</v>
      </c>
      <c r="K316" t="s">
        <v>30</v>
      </c>
      <c r="X316" t="s">
        <v>392</v>
      </c>
    </row>
    <row r="317" spans="1:24" x14ac:dyDescent="0.45">
      <c r="A317">
        <v>393</v>
      </c>
      <c r="B317" s="3">
        <v>389</v>
      </c>
      <c r="C317" t="s">
        <v>1068</v>
      </c>
      <c r="D317" s="3" t="s">
        <v>48</v>
      </c>
      <c r="E317" t="s">
        <v>1069</v>
      </c>
      <c r="F317" t="s">
        <v>30</v>
      </c>
      <c r="H317" t="s">
        <v>30</v>
      </c>
      <c r="K317" t="s">
        <v>30</v>
      </c>
      <c r="R317" t="s">
        <v>1070</v>
      </c>
      <c r="X317" t="s">
        <v>401</v>
      </c>
    </row>
    <row r="318" spans="1:24" x14ac:dyDescent="0.45">
      <c r="A318">
        <v>394</v>
      </c>
      <c r="B318" s="3">
        <v>389</v>
      </c>
      <c r="C318" t="s">
        <v>1071</v>
      </c>
      <c r="D318" s="3" t="s">
        <v>53</v>
      </c>
      <c r="E318" t="s">
        <v>1072</v>
      </c>
      <c r="F318" t="s">
        <v>30</v>
      </c>
      <c r="H318" t="s">
        <v>30</v>
      </c>
      <c r="K318" t="s">
        <v>30</v>
      </c>
      <c r="X318" t="s">
        <v>392</v>
      </c>
    </row>
    <row r="319" spans="1:24" x14ac:dyDescent="0.45">
      <c r="A319">
        <v>395</v>
      </c>
      <c r="B319" s="3">
        <v>389</v>
      </c>
      <c r="C319" t="s">
        <v>1073</v>
      </c>
      <c r="D319" s="3" t="s">
        <v>149</v>
      </c>
      <c r="E319" t="s">
        <v>1074</v>
      </c>
      <c r="F319" t="s">
        <v>30</v>
      </c>
      <c r="H319" t="s">
        <v>30</v>
      </c>
      <c r="K319" t="s">
        <v>30</v>
      </c>
      <c r="X319" t="s">
        <v>392</v>
      </c>
    </row>
    <row r="320" spans="1:24" x14ac:dyDescent="0.45">
      <c r="A320">
        <v>396</v>
      </c>
      <c r="B320" s="3">
        <v>389</v>
      </c>
      <c r="C320" t="s">
        <v>1075</v>
      </c>
      <c r="D320" s="3" t="s">
        <v>48</v>
      </c>
      <c r="E320" t="s">
        <v>1076</v>
      </c>
      <c r="F320" t="s">
        <v>30</v>
      </c>
      <c r="H320" t="s">
        <v>30</v>
      </c>
      <c r="K320" t="s">
        <v>30</v>
      </c>
      <c r="S320" t="s">
        <v>771</v>
      </c>
      <c r="T320" t="s">
        <v>458</v>
      </c>
      <c r="X320" t="s">
        <v>392</v>
      </c>
    </row>
    <row r="321" spans="1:24" x14ac:dyDescent="0.45">
      <c r="A321">
        <v>397</v>
      </c>
      <c r="B321" s="3">
        <v>389</v>
      </c>
      <c r="C321" t="s">
        <v>1077</v>
      </c>
      <c r="D321" s="3" t="s">
        <v>104</v>
      </c>
      <c r="E321" t="s">
        <v>1078</v>
      </c>
      <c r="F321" t="s">
        <v>30</v>
      </c>
      <c r="H321" t="s">
        <v>30</v>
      </c>
      <c r="K321" t="s">
        <v>30</v>
      </c>
      <c r="X321" t="s">
        <v>392</v>
      </c>
    </row>
    <row r="322" spans="1:24" x14ac:dyDescent="0.45">
      <c r="A322">
        <v>398</v>
      </c>
      <c r="B322" s="3">
        <v>389</v>
      </c>
      <c r="C322" t="s">
        <v>1079</v>
      </c>
      <c r="D322" s="3" t="s">
        <v>104</v>
      </c>
      <c r="E322" t="s">
        <v>1080</v>
      </c>
      <c r="F322" t="s">
        <v>30</v>
      </c>
      <c r="H322" t="s">
        <v>30</v>
      </c>
      <c r="K322" t="s">
        <v>30</v>
      </c>
      <c r="X322" t="s">
        <v>392</v>
      </c>
    </row>
    <row r="323" spans="1:24" x14ac:dyDescent="0.45">
      <c r="A323">
        <v>399</v>
      </c>
      <c r="B323" s="3">
        <v>389</v>
      </c>
      <c r="C323" t="s">
        <v>1081</v>
      </c>
      <c r="D323" s="3" t="s">
        <v>48</v>
      </c>
      <c r="E323" t="s">
        <v>1082</v>
      </c>
      <c r="F323" t="s">
        <v>30</v>
      </c>
      <c r="H323" t="s">
        <v>30</v>
      </c>
      <c r="K323" t="s">
        <v>30</v>
      </c>
      <c r="S323" t="s">
        <v>771</v>
      </c>
      <c r="T323" t="s">
        <v>458</v>
      </c>
      <c r="X323" t="s">
        <v>392</v>
      </c>
    </row>
    <row r="324" spans="1:24" x14ac:dyDescent="0.45">
      <c r="A324">
        <v>400</v>
      </c>
      <c r="B324" s="3">
        <v>389</v>
      </c>
      <c r="C324" t="s">
        <v>150</v>
      </c>
      <c r="D324" s="3" t="s">
        <v>150</v>
      </c>
      <c r="E324" t="s">
        <v>1083</v>
      </c>
      <c r="F324" t="s">
        <v>30</v>
      </c>
      <c r="H324" t="s">
        <v>30</v>
      </c>
      <c r="K324" t="s">
        <v>30</v>
      </c>
      <c r="X324" t="s">
        <v>392</v>
      </c>
    </row>
    <row r="325" spans="1:24" x14ac:dyDescent="0.45">
      <c r="A325">
        <v>401</v>
      </c>
      <c r="B325" s="3">
        <v>389</v>
      </c>
      <c r="C325" t="s">
        <v>1084</v>
      </c>
      <c r="D325" s="3" t="s">
        <v>48</v>
      </c>
      <c r="E325" t="s">
        <v>1085</v>
      </c>
      <c r="F325" t="s">
        <v>30</v>
      </c>
      <c r="H325" t="s">
        <v>30</v>
      </c>
      <c r="K325" t="s">
        <v>30</v>
      </c>
      <c r="S325" t="s">
        <v>771</v>
      </c>
      <c r="T325" t="s">
        <v>458</v>
      </c>
      <c r="X325" t="s">
        <v>392</v>
      </c>
    </row>
    <row r="326" spans="1:24" x14ac:dyDescent="0.45">
      <c r="A326">
        <v>402</v>
      </c>
      <c r="B326" s="3">
        <v>389</v>
      </c>
      <c r="C326" t="s">
        <v>1086</v>
      </c>
      <c r="D326" s="3" t="s">
        <v>48</v>
      </c>
      <c r="E326" t="s">
        <v>1087</v>
      </c>
      <c r="F326" t="s">
        <v>30</v>
      </c>
      <c r="H326" t="s">
        <v>30</v>
      </c>
      <c r="K326" t="s">
        <v>30</v>
      </c>
      <c r="S326" t="s">
        <v>771</v>
      </c>
      <c r="T326" t="s">
        <v>458</v>
      </c>
      <c r="X326" t="s">
        <v>392</v>
      </c>
    </row>
    <row r="327" spans="1:24" x14ac:dyDescent="0.45">
      <c r="A327">
        <v>403</v>
      </c>
      <c r="B327" s="3">
        <v>389</v>
      </c>
      <c r="C327" t="s">
        <v>1088</v>
      </c>
      <c r="D327" s="3" t="s">
        <v>48</v>
      </c>
      <c r="E327" t="s">
        <v>1089</v>
      </c>
      <c r="F327" t="s">
        <v>30</v>
      </c>
      <c r="H327" t="s">
        <v>30</v>
      </c>
      <c r="K327" t="s">
        <v>30</v>
      </c>
      <c r="S327" t="s">
        <v>771</v>
      </c>
      <c r="T327" t="s">
        <v>458</v>
      </c>
      <c r="X327" t="s">
        <v>392</v>
      </c>
    </row>
    <row r="328" spans="1:24" x14ac:dyDescent="0.45">
      <c r="A328">
        <v>404</v>
      </c>
      <c r="B328" s="3">
        <v>389</v>
      </c>
      <c r="C328" t="s">
        <v>1090</v>
      </c>
      <c r="D328" s="3" t="s">
        <v>48</v>
      </c>
      <c r="E328" t="s">
        <v>1091</v>
      </c>
      <c r="F328" t="s">
        <v>30</v>
      </c>
      <c r="H328" t="s">
        <v>30</v>
      </c>
      <c r="K328" t="s">
        <v>30</v>
      </c>
      <c r="S328" t="s">
        <v>771</v>
      </c>
      <c r="T328" t="s">
        <v>458</v>
      </c>
      <c r="X328" t="s">
        <v>392</v>
      </c>
    </row>
    <row r="329" spans="1:24" x14ac:dyDescent="0.45">
      <c r="A329">
        <v>405</v>
      </c>
      <c r="B329" s="3">
        <v>389</v>
      </c>
      <c r="C329" t="s">
        <v>151</v>
      </c>
      <c r="D329" s="3" t="s">
        <v>151</v>
      </c>
      <c r="E329" t="s">
        <v>1092</v>
      </c>
      <c r="F329" t="s">
        <v>30</v>
      </c>
      <c r="H329" t="s">
        <v>30</v>
      </c>
      <c r="K329" t="s">
        <v>30</v>
      </c>
      <c r="X329" t="s">
        <v>392</v>
      </c>
    </row>
    <row r="330" spans="1:24" x14ac:dyDescent="0.45">
      <c r="A330">
        <v>406</v>
      </c>
      <c r="B330" s="3">
        <v>389</v>
      </c>
      <c r="C330" t="s">
        <v>1093</v>
      </c>
      <c r="D330" s="3" t="s">
        <v>48</v>
      </c>
      <c r="E330" t="s">
        <v>1094</v>
      </c>
      <c r="F330" t="s">
        <v>30</v>
      </c>
      <c r="H330" t="s">
        <v>30</v>
      </c>
      <c r="K330" t="s">
        <v>30</v>
      </c>
      <c r="S330" t="s">
        <v>457</v>
      </c>
      <c r="T330" t="s">
        <v>458</v>
      </c>
      <c r="X330" t="s">
        <v>392</v>
      </c>
    </row>
    <row r="331" spans="1:24" x14ac:dyDescent="0.45">
      <c r="A331">
        <v>407</v>
      </c>
      <c r="B331" s="3">
        <v>389</v>
      </c>
      <c r="C331" t="s">
        <v>1095</v>
      </c>
      <c r="D331" s="3" t="s">
        <v>48</v>
      </c>
      <c r="E331" t="s">
        <v>1096</v>
      </c>
      <c r="F331" t="s">
        <v>30</v>
      </c>
      <c r="H331" t="s">
        <v>30</v>
      </c>
      <c r="K331" t="s">
        <v>30</v>
      </c>
      <c r="S331" t="s">
        <v>457</v>
      </c>
      <c r="T331" t="s">
        <v>458</v>
      </c>
      <c r="X331" t="s">
        <v>392</v>
      </c>
    </row>
    <row r="332" spans="1:24" x14ac:dyDescent="0.45">
      <c r="A332">
        <v>409</v>
      </c>
      <c r="B332" s="3">
        <v>389</v>
      </c>
      <c r="C332" t="s">
        <v>1097</v>
      </c>
      <c r="D332" s="3" t="s">
        <v>48</v>
      </c>
      <c r="E332" t="s">
        <v>1098</v>
      </c>
      <c r="F332" t="s">
        <v>30</v>
      </c>
      <c r="H332" t="s">
        <v>30</v>
      </c>
      <c r="K332" t="s">
        <v>30</v>
      </c>
      <c r="S332" t="s">
        <v>457</v>
      </c>
      <c r="T332" t="s">
        <v>464</v>
      </c>
      <c r="X332" t="s">
        <v>392</v>
      </c>
    </row>
    <row r="333" spans="1:24" x14ac:dyDescent="0.45">
      <c r="A333">
        <v>410</v>
      </c>
      <c r="B333" s="3">
        <v>389</v>
      </c>
      <c r="C333" t="s">
        <v>1099</v>
      </c>
      <c r="D333" s="3" t="s">
        <v>48</v>
      </c>
      <c r="E333" t="s">
        <v>1100</v>
      </c>
      <c r="F333" t="s">
        <v>30</v>
      </c>
      <c r="H333" t="s">
        <v>30</v>
      </c>
      <c r="K333" t="s">
        <v>30</v>
      </c>
      <c r="S333" t="s">
        <v>457</v>
      </c>
      <c r="T333" t="s">
        <v>464</v>
      </c>
      <c r="X333" t="s">
        <v>392</v>
      </c>
    </row>
    <row r="334" spans="1:24" x14ac:dyDescent="0.45">
      <c r="A334">
        <v>411</v>
      </c>
      <c r="B334" s="3">
        <v>389</v>
      </c>
      <c r="C334" t="s">
        <v>152</v>
      </c>
      <c r="D334" s="3" t="s">
        <v>152</v>
      </c>
      <c r="E334" t="s">
        <v>1101</v>
      </c>
      <c r="F334" t="s">
        <v>30</v>
      </c>
      <c r="H334" t="s">
        <v>30</v>
      </c>
      <c r="K334" t="s">
        <v>30</v>
      </c>
      <c r="X334" t="s">
        <v>392</v>
      </c>
    </row>
    <row r="335" spans="1:24" x14ac:dyDescent="0.45">
      <c r="A335">
        <v>413</v>
      </c>
      <c r="B335" s="3">
        <v>389</v>
      </c>
      <c r="C335" t="s">
        <v>1102</v>
      </c>
      <c r="D335" s="3" t="s">
        <v>144</v>
      </c>
      <c r="E335" t="s">
        <v>1103</v>
      </c>
      <c r="F335" t="s">
        <v>30</v>
      </c>
      <c r="H335" t="s">
        <v>30</v>
      </c>
      <c r="K335" t="s">
        <v>30</v>
      </c>
      <c r="U335" t="s">
        <v>1104</v>
      </c>
      <c r="W335" t="s">
        <v>387</v>
      </c>
      <c r="X335" t="s">
        <v>392</v>
      </c>
    </row>
    <row r="336" spans="1:24" x14ac:dyDescent="0.45">
      <c r="A336">
        <v>414</v>
      </c>
      <c r="B336" s="3">
        <v>389</v>
      </c>
      <c r="C336" t="s">
        <v>1105</v>
      </c>
      <c r="D336" s="3" t="s">
        <v>48</v>
      </c>
      <c r="E336" t="s">
        <v>1106</v>
      </c>
      <c r="F336" t="s">
        <v>30</v>
      </c>
      <c r="H336" t="s">
        <v>30</v>
      </c>
      <c r="K336" t="s">
        <v>30</v>
      </c>
      <c r="U336" t="s">
        <v>1107</v>
      </c>
      <c r="W336" t="s">
        <v>387</v>
      </c>
      <c r="X336" t="s">
        <v>392</v>
      </c>
    </row>
    <row r="337" spans="1:24" x14ac:dyDescent="0.45">
      <c r="A337">
        <v>415</v>
      </c>
      <c r="B337" s="3">
        <v>389</v>
      </c>
      <c r="C337" t="s">
        <v>1108</v>
      </c>
      <c r="D337" s="3" t="s">
        <v>48</v>
      </c>
      <c r="E337" t="s">
        <v>1106</v>
      </c>
      <c r="F337" t="s">
        <v>30</v>
      </c>
      <c r="H337" t="s">
        <v>30</v>
      </c>
      <c r="K337" t="s">
        <v>30</v>
      </c>
      <c r="U337" t="s">
        <v>1107</v>
      </c>
      <c r="W337" t="s">
        <v>387</v>
      </c>
      <c r="X337" t="s">
        <v>392</v>
      </c>
    </row>
    <row r="338" spans="1:24" x14ac:dyDescent="0.45">
      <c r="A338">
        <v>416</v>
      </c>
      <c r="B338" s="3">
        <v>389</v>
      </c>
      <c r="C338" t="s">
        <v>1109</v>
      </c>
      <c r="D338" s="3" t="s">
        <v>103</v>
      </c>
      <c r="E338" t="s">
        <v>1110</v>
      </c>
      <c r="F338" t="s">
        <v>30</v>
      </c>
      <c r="H338" t="s">
        <v>30</v>
      </c>
      <c r="K338" t="s">
        <v>30</v>
      </c>
      <c r="U338" t="s">
        <v>1111</v>
      </c>
      <c r="W338" t="s">
        <v>387</v>
      </c>
      <c r="X338" t="s">
        <v>392</v>
      </c>
    </row>
    <row r="339" spans="1:24" x14ac:dyDescent="0.45">
      <c r="A339">
        <v>417</v>
      </c>
      <c r="B339" s="3">
        <v>389</v>
      </c>
      <c r="C339" t="s">
        <v>1112</v>
      </c>
      <c r="D339" s="3" t="s">
        <v>48</v>
      </c>
      <c r="E339" t="s">
        <v>1113</v>
      </c>
      <c r="F339" t="s">
        <v>30</v>
      </c>
      <c r="H339" t="s">
        <v>30</v>
      </c>
      <c r="K339" t="s">
        <v>30</v>
      </c>
      <c r="U339" t="s">
        <v>1114</v>
      </c>
      <c r="W339" t="s">
        <v>387</v>
      </c>
      <c r="X339" t="s">
        <v>392</v>
      </c>
    </row>
    <row r="340" spans="1:24" x14ac:dyDescent="0.45">
      <c r="A340">
        <v>418</v>
      </c>
      <c r="B340" s="3">
        <v>389</v>
      </c>
      <c r="C340" t="s">
        <v>1115</v>
      </c>
      <c r="D340" s="3" t="s">
        <v>48</v>
      </c>
      <c r="E340" t="s">
        <v>1116</v>
      </c>
      <c r="F340" t="s">
        <v>30</v>
      </c>
      <c r="H340" t="s">
        <v>30</v>
      </c>
      <c r="K340" t="s">
        <v>30</v>
      </c>
      <c r="U340" t="s">
        <v>1117</v>
      </c>
      <c r="W340" t="s">
        <v>387</v>
      </c>
      <c r="X340" t="s">
        <v>392</v>
      </c>
    </row>
    <row r="341" spans="1:24" x14ac:dyDescent="0.45">
      <c r="A341">
        <v>419</v>
      </c>
      <c r="B341" s="3">
        <v>389</v>
      </c>
      <c r="C341" t="s">
        <v>1118</v>
      </c>
      <c r="D341" s="3" t="s">
        <v>48</v>
      </c>
      <c r="E341" t="s">
        <v>1119</v>
      </c>
      <c r="F341" t="s">
        <v>30</v>
      </c>
      <c r="H341" t="s">
        <v>30</v>
      </c>
      <c r="K341" t="s">
        <v>30</v>
      </c>
      <c r="U341" t="s">
        <v>1120</v>
      </c>
      <c r="W341" t="s">
        <v>387</v>
      </c>
      <c r="X341" t="s">
        <v>392</v>
      </c>
    </row>
    <row r="342" spans="1:24" x14ac:dyDescent="0.45">
      <c r="A342">
        <v>420</v>
      </c>
      <c r="B342" s="3">
        <v>389</v>
      </c>
      <c r="C342" t="s">
        <v>1121</v>
      </c>
      <c r="D342" s="3" t="s">
        <v>48</v>
      </c>
      <c r="E342" t="s">
        <v>1122</v>
      </c>
      <c r="F342" t="s">
        <v>30</v>
      </c>
      <c r="H342" t="s">
        <v>30</v>
      </c>
      <c r="K342" t="s">
        <v>30</v>
      </c>
      <c r="U342" t="s">
        <v>1123</v>
      </c>
      <c r="W342" t="s">
        <v>387</v>
      </c>
      <c r="X342" t="s">
        <v>392</v>
      </c>
    </row>
    <row r="343" spans="1:24" x14ac:dyDescent="0.45">
      <c r="A343">
        <v>421</v>
      </c>
      <c r="B343" s="3">
        <v>389</v>
      </c>
      <c r="C343" t="s">
        <v>1124</v>
      </c>
      <c r="D343" s="3" t="s">
        <v>48</v>
      </c>
      <c r="E343" t="s">
        <v>1125</v>
      </c>
      <c r="F343" t="s">
        <v>30</v>
      </c>
      <c r="H343" t="s">
        <v>30</v>
      </c>
      <c r="K343" t="s">
        <v>30</v>
      </c>
      <c r="U343" t="s">
        <v>1126</v>
      </c>
      <c r="W343" t="s">
        <v>387</v>
      </c>
      <c r="X343" t="s">
        <v>392</v>
      </c>
    </row>
    <row r="344" spans="1:24" x14ac:dyDescent="0.45">
      <c r="A344">
        <v>422</v>
      </c>
      <c r="B344" s="3">
        <v>389</v>
      </c>
      <c r="C344" t="s">
        <v>1127</v>
      </c>
      <c r="D344" s="3" t="s">
        <v>48</v>
      </c>
      <c r="E344" t="s">
        <v>1128</v>
      </c>
      <c r="F344" t="s">
        <v>30</v>
      </c>
      <c r="H344" t="s">
        <v>30</v>
      </c>
      <c r="K344" t="s">
        <v>30</v>
      </c>
      <c r="U344" t="s">
        <v>1129</v>
      </c>
      <c r="W344" t="s">
        <v>387</v>
      </c>
      <c r="X344" t="s">
        <v>392</v>
      </c>
    </row>
    <row r="345" spans="1:24" x14ac:dyDescent="0.45">
      <c r="A345">
        <v>423</v>
      </c>
      <c r="B345" s="3">
        <v>389</v>
      </c>
      <c r="C345" t="s">
        <v>1130</v>
      </c>
      <c r="D345" s="3" t="s">
        <v>48</v>
      </c>
      <c r="E345" t="s">
        <v>1131</v>
      </c>
      <c r="F345" t="s">
        <v>30</v>
      </c>
      <c r="H345" t="s">
        <v>30</v>
      </c>
      <c r="K345" t="s">
        <v>30</v>
      </c>
      <c r="U345" t="s">
        <v>1132</v>
      </c>
      <c r="W345" t="s">
        <v>387</v>
      </c>
      <c r="X345" t="s">
        <v>392</v>
      </c>
    </row>
    <row r="346" spans="1:24" x14ac:dyDescent="0.45">
      <c r="A346">
        <v>424</v>
      </c>
      <c r="B346" s="3">
        <v>389</v>
      </c>
      <c r="C346" t="s">
        <v>1133</v>
      </c>
      <c r="D346" s="3" t="s">
        <v>48</v>
      </c>
      <c r="E346" t="s">
        <v>1134</v>
      </c>
      <c r="F346" t="s">
        <v>30</v>
      </c>
      <c r="H346" t="s">
        <v>30</v>
      </c>
      <c r="K346" t="s">
        <v>30</v>
      </c>
      <c r="U346" t="s">
        <v>1135</v>
      </c>
      <c r="W346" t="s">
        <v>387</v>
      </c>
      <c r="X346" t="s">
        <v>392</v>
      </c>
    </row>
    <row r="347" spans="1:24" x14ac:dyDescent="0.45">
      <c r="A347">
        <v>425</v>
      </c>
      <c r="B347" s="3">
        <v>389</v>
      </c>
      <c r="C347" t="s">
        <v>1136</v>
      </c>
      <c r="D347" s="3" t="s">
        <v>48</v>
      </c>
      <c r="E347" t="s">
        <v>1137</v>
      </c>
      <c r="F347" t="s">
        <v>30</v>
      </c>
      <c r="H347" t="s">
        <v>30</v>
      </c>
      <c r="K347" t="s">
        <v>30</v>
      </c>
      <c r="U347" t="s">
        <v>1138</v>
      </c>
      <c r="W347" t="s">
        <v>387</v>
      </c>
      <c r="X347" t="s">
        <v>392</v>
      </c>
    </row>
    <row r="348" spans="1:24" x14ac:dyDescent="0.45">
      <c r="A348">
        <v>426</v>
      </c>
      <c r="B348" s="3">
        <v>389</v>
      </c>
      <c r="C348" t="s">
        <v>1139</v>
      </c>
      <c r="D348" s="3" t="s">
        <v>48</v>
      </c>
      <c r="E348" t="s">
        <v>1140</v>
      </c>
      <c r="F348" t="s">
        <v>30</v>
      </c>
      <c r="H348" t="s">
        <v>30</v>
      </c>
      <c r="K348" t="s">
        <v>30</v>
      </c>
      <c r="U348" t="s">
        <v>1141</v>
      </c>
      <c r="W348" t="s">
        <v>387</v>
      </c>
      <c r="X348" t="s">
        <v>392</v>
      </c>
    </row>
    <row r="349" spans="1:24" x14ac:dyDescent="0.45">
      <c r="A349">
        <v>427</v>
      </c>
      <c r="B349" s="3">
        <v>389</v>
      </c>
      <c r="C349" t="s">
        <v>153</v>
      </c>
      <c r="D349" s="3" t="s">
        <v>153</v>
      </c>
      <c r="E349" t="s">
        <v>1142</v>
      </c>
      <c r="F349" t="s">
        <v>30</v>
      </c>
      <c r="H349" t="s">
        <v>30</v>
      </c>
      <c r="K349" t="s">
        <v>30</v>
      </c>
      <c r="U349" t="s">
        <v>1143</v>
      </c>
      <c r="W349" t="s">
        <v>475</v>
      </c>
      <c r="X349" t="s">
        <v>392</v>
      </c>
    </row>
    <row r="350" spans="1:24" x14ac:dyDescent="0.45">
      <c r="A350">
        <v>428</v>
      </c>
      <c r="B350" s="3">
        <v>389</v>
      </c>
      <c r="C350" t="s">
        <v>1144</v>
      </c>
      <c r="D350" s="3" t="s">
        <v>31</v>
      </c>
      <c r="E350" t="s">
        <v>1145</v>
      </c>
      <c r="F350" t="s">
        <v>30</v>
      </c>
      <c r="H350" t="s">
        <v>30</v>
      </c>
      <c r="K350" t="s">
        <v>30</v>
      </c>
      <c r="U350" t="s">
        <v>1146</v>
      </c>
      <c r="W350" t="s">
        <v>387</v>
      </c>
      <c r="X350" t="s">
        <v>392</v>
      </c>
    </row>
    <row r="351" spans="1:24" x14ac:dyDescent="0.45">
      <c r="A351">
        <v>429</v>
      </c>
      <c r="B351" s="3">
        <v>389</v>
      </c>
      <c r="C351" t="s">
        <v>154</v>
      </c>
      <c r="D351" s="3" t="s">
        <v>154</v>
      </c>
      <c r="E351" t="s">
        <v>1147</v>
      </c>
      <c r="F351" t="s">
        <v>30</v>
      </c>
      <c r="H351" t="s">
        <v>30</v>
      </c>
      <c r="K351" t="s">
        <v>30</v>
      </c>
      <c r="U351" t="s">
        <v>1148</v>
      </c>
      <c r="W351" t="s">
        <v>475</v>
      </c>
      <c r="X351" t="s">
        <v>392</v>
      </c>
    </row>
    <row r="352" spans="1:24" x14ac:dyDescent="0.45">
      <c r="A352">
        <v>430</v>
      </c>
      <c r="B352" s="3">
        <v>389</v>
      </c>
      <c r="C352" t="s">
        <v>1149</v>
      </c>
      <c r="D352" s="3" t="s">
        <v>36</v>
      </c>
      <c r="E352" t="s">
        <v>1150</v>
      </c>
      <c r="F352" t="s">
        <v>30</v>
      </c>
      <c r="H352" t="s">
        <v>30</v>
      </c>
      <c r="K352" t="s">
        <v>30</v>
      </c>
      <c r="U352" t="s">
        <v>1151</v>
      </c>
      <c r="W352" t="s">
        <v>475</v>
      </c>
      <c r="X352" t="s">
        <v>392</v>
      </c>
    </row>
    <row r="353" spans="1:24" x14ac:dyDescent="0.45">
      <c r="A353">
        <v>431</v>
      </c>
      <c r="B353" s="3">
        <v>389</v>
      </c>
      <c r="C353" t="s">
        <v>155</v>
      </c>
      <c r="D353" s="3" t="s">
        <v>155</v>
      </c>
      <c r="E353" t="s">
        <v>1152</v>
      </c>
      <c r="F353" t="s">
        <v>30</v>
      </c>
      <c r="H353" t="s">
        <v>30</v>
      </c>
      <c r="K353" t="s">
        <v>30</v>
      </c>
      <c r="U353" t="s">
        <v>1148</v>
      </c>
      <c r="W353" t="s">
        <v>475</v>
      </c>
      <c r="X353" t="s">
        <v>392</v>
      </c>
    </row>
    <row r="354" spans="1:24" x14ac:dyDescent="0.45">
      <c r="A354">
        <v>432</v>
      </c>
      <c r="B354" s="3">
        <v>389</v>
      </c>
      <c r="C354" t="s">
        <v>1153</v>
      </c>
      <c r="D354" s="3" t="s">
        <v>36</v>
      </c>
      <c r="E354" t="s">
        <v>1150</v>
      </c>
      <c r="F354" t="s">
        <v>30</v>
      </c>
      <c r="H354" t="s">
        <v>30</v>
      </c>
      <c r="K354" t="s">
        <v>30</v>
      </c>
      <c r="U354" t="s">
        <v>1151</v>
      </c>
      <c r="W354" t="s">
        <v>475</v>
      </c>
      <c r="X354" t="s">
        <v>392</v>
      </c>
    </row>
    <row r="355" spans="1:24" x14ac:dyDescent="0.45">
      <c r="A355">
        <v>433</v>
      </c>
      <c r="B355" s="3">
        <v>389</v>
      </c>
      <c r="C355" t="s">
        <v>1154</v>
      </c>
      <c r="D355" s="3" t="s">
        <v>48</v>
      </c>
      <c r="E355" t="s">
        <v>1155</v>
      </c>
      <c r="F355" t="s">
        <v>30</v>
      </c>
      <c r="H355" t="s">
        <v>30</v>
      </c>
      <c r="K355" t="s">
        <v>30</v>
      </c>
      <c r="U355" t="s">
        <v>1156</v>
      </c>
      <c r="W355" t="s">
        <v>387</v>
      </c>
      <c r="X355" t="s">
        <v>392</v>
      </c>
    </row>
    <row r="356" spans="1:24" x14ac:dyDescent="0.45">
      <c r="A356">
        <v>434</v>
      </c>
      <c r="B356" s="3">
        <v>389</v>
      </c>
      <c r="C356" t="s">
        <v>1157</v>
      </c>
      <c r="D356" s="3" t="s">
        <v>36</v>
      </c>
      <c r="E356" t="s">
        <v>1150</v>
      </c>
      <c r="F356" t="s">
        <v>30</v>
      </c>
      <c r="H356" t="s">
        <v>30</v>
      </c>
      <c r="K356" t="s">
        <v>30</v>
      </c>
      <c r="U356" t="s">
        <v>1151</v>
      </c>
      <c r="W356" t="s">
        <v>475</v>
      </c>
      <c r="X356" t="s">
        <v>392</v>
      </c>
    </row>
    <row r="357" spans="1:24" x14ac:dyDescent="0.45">
      <c r="A357">
        <v>435</v>
      </c>
      <c r="B357" s="3">
        <v>389</v>
      </c>
      <c r="C357" t="s">
        <v>1158</v>
      </c>
      <c r="D357" s="3" t="s">
        <v>33</v>
      </c>
      <c r="E357" t="s">
        <v>1159</v>
      </c>
      <c r="F357" t="s">
        <v>30</v>
      </c>
      <c r="H357" t="s">
        <v>30</v>
      </c>
      <c r="K357" t="s">
        <v>30</v>
      </c>
      <c r="U357" t="s">
        <v>1160</v>
      </c>
      <c r="W357" t="s">
        <v>387</v>
      </c>
      <c r="X357" t="s">
        <v>392</v>
      </c>
    </row>
    <row r="358" spans="1:24" x14ac:dyDescent="0.45">
      <c r="A358">
        <v>436</v>
      </c>
      <c r="B358" s="3">
        <v>389</v>
      </c>
      <c r="C358" t="s">
        <v>156</v>
      </c>
      <c r="D358" s="3" t="s">
        <v>156</v>
      </c>
      <c r="E358" t="s">
        <v>1161</v>
      </c>
      <c r="F358" t="s">
        <v>30</v>
      </c>
      <c r="H358" t="s">
        <v>30</v>
      </c>
      <c r="K358" t="s">
        <v>30</v>
      </c>
      <c r="U358" t="s">
        <v>1162</v>
      </c>
      <c r="W358" t="s">
        <v>475</v>
      </c>
      <c r="X358" t="s">
        <v>392</v>
      </c>
    </row>
    <row r="359" spans="1:24" x14ac:dyDescent="0.45">
      <c r="A359">
        <v>437</v>
      </c>
      <c r="B359" s="3">
        <v>389</v>
      </c>
      <c r="C359" t="s">
        <v>1163</v>
      </c>
      <c r="D359" s="3" t="s">
        <v>33</v>
      </c>
      <c r="E359" t="s">
        <v>1164</v>
      </c>
      <c r="F359" t="s">
        <v>30</v>
      </c>
      <c r="H359" t="s">
        <v>30</v>
      </c>
      <c r="K359" t="s">
        <v>30</v>
      </c>
      <c r="U359" t="s">
        <v>1160</v>
      </c>
      <c r="W359" t="s">
        <v>387</v>
      </c>
      <c r="X359" t="s">
        <v>392</v>
      </c>
    </row>
    <row r="360" spans="1:24" x14ac:dyDescent="0.45">
      <c r="A360">
        <v>438</v>
      </c>
      <c r="B360" s="3">
        <v>389</v>
      </c>
      <c r="C360" t="s">
        <v>157</v>
      </c>
      <c r="D360" s="3" t="s">
        <v>157</v>
      </c>
      <c r="E360" t="s">
        <v>1161</v>
      </c>
      <c r="F360" t="s">
        <v>30</v>
      </c>
      <c r="H360" t="s">
        <v>30</v>
      </c>
      <c r="K360" t="s">
        <v>30</v>
      </c>
      <c r="U360" t="s">
        <v>1162</v>
      </c>
      <c r="W360" t="s">
        <v>475</v>
      </c>
      <c r="X360" t="s">
        <v>392</v>
      </c>
    </row>
    <row r="361" spans="1:24" x14ac:dyDescent="0.45">
      <c r="A361">
        <v>439</v>
      </c>
      <c r="B361" s="3">
        <v>389</v>
      </c>
      <c r="C361" t="s">
        <v>1165</v>
      </c>
      <c r="D361" s="3" t="s">
        <v>48</v>
      </c>
      <c r="E361" t="s">
        <v>1166</v>
      </c>
      <c r="F361" t="s">
        <v>30</v>
      </c>
      <c r="H361" t="s">
        <v>30</v>
      </c>
      <c r="K361" t="s">
        <v>30</v>
      </c>
      <c r="U361" t="s">
        <v>1167</v>
      </c>
      <c r="W361" t="s">
        <v>387</v>
      </c>
      <c r="X361" t="s">
        <v>392</v>
      </c>
    </row>
    <row r="362" spans="1:24" x14ac:dyDescent="0.45">
      <c r="A362">
        <v>440</v>
      </c>
      <c r="B362" s="3">
        <v>389</v>
      </c>
      <c r="C362" t="s">
        <v>1168</v>
      </c>
      <c r="D362" s="3" t="s">
        <v>48</v>
      </c>
      <c r="E362" t="s">
        <v>1169</v>
      </c>
      <c r="F362" t="s">
        <v>30</v>
      </c>
      <c r="H362" t="s">
        <v>30</v>
      </c>
      <c r="K362" t="s">
        <v>30</v>
      </c>
      <c r="U362" t="s">
        <v>1167</v>
      </c>
      <c r="W362" t="s">
        <v>387</v>
      </c>
      <c r="X362" t="s">
        <v>392</v>
      </c>
    </row>
    <row r="363" spans="1:24" x14ac:dyDescent="0.45">
      <c r="A363">
        <v>441</v>
      </c>
      <c r="B363" s="3">
        <v>389</v>
      </c>
      <c r="C363" t="s">
        <v>158</v>
      </c>
      <c r="D363" s="3" t="s">
        <v>158</v>
      </c>
      <c r="E363" t="s">
        <v>1170</v>
      </c>
      <c r="F363" t="s">
        <v>30</v>
      </c>
      <c r="H363" t="s">
        <v>30</v>
      </c>
      <c r="K363" t="s">
        <v>30</v>
      </c>
      <c r="X363" t="s">
        <v>392</v>
      </c>
    </row>
    <row r="364" spans="1:24" x14ac:dyDescent="0.45">
      <c r="A364">
        <v>442</v>
      </c>
      <c r="B364" s="3">
        <v>389</v>
      </c>
      <c r="C364" t="s">
        <v>159</v>
      </c>
      <c r="D364" s="3" t="s">
        <v>159</v>
      </c>
      <c r="E364" t="s">
        <v>1171</v>
      </c>
      <c r="F364" t="s">
        <v>30</v>
      </c>
      <c r="H364" t="s">
        <v>30</v>
      </c>
      <c r="K364" t="s">
        <v>30</v>
      </c>
      <c r="U364" t="s">
        <v>1015</v>
      </c>
      <c r="W364" t="s">
        <v>475</v>
      </c>
      <c r="X364" t="s">
        <v>392</v>
      </c>
    </row>
    <row r="365" spans="1:24" x14ac:dyDescent="0.45">
      <c r="A365">
        <v>443</v>
      </c>
      <c r="B365" s="3">
        <v>389</v>
      </c>
      <c r="C365" t="s">
        <v>1172</v>
      </c>
      <c r="D365" s="3" t="s">
        <v>48</v>
      </c>
      <c r="E365" t="s">
        <v>1173</v>
      </c>
      <c r="F365" t="s">
        <v>30</v>
      </c>
      <c r="H365" t="s">
        <v>30</v>
      </c>
      <c r="K365" t="s">
        <v>30</v>
      </c>
      <c r="R365" t="s">
        <v>1018</v>
      </c>
      <c r="U365" t="s">
        <v>1019</v>
      </c>
      <c r="W365" t="s">
        <v>387</v>
      </c>
      <c r="X365" t="s">
        <v>392</v>
      </c>
    </row>
    <row r="366" spans="1:24" x14ac:dyDescent="0.45">
      <c r="A366">
        <v>444</v>
      </c>
      <c r="B366" s="3">
        <v>389</v>
      </c>
      <c r="C366" t="s">
        <v>1174</v>
      </c>
      <c r="D366" s="3" t="s">
        <v>160</v>
      </c>
      <c r="E366" t="s">
        <v>1175</v>
      </c>
      <c r="F366" t="s">
        <v>30</v>
      </c>
      <c r="H366" t="s">
        <v>30</v>
      </c>
      <c r="K366" t="s">
        <v>30</v>
      </c>
      <c r="U366" t="s">
        <v>1176</v>
      </c>
      <c r="W366" t="s">
        <v>475</v>
      </c>
      <c r="X366" t="s">
        <v>392</v>
      </c>
    </row>
    <row r="367" spans="1:24" x14ac:dyDescent="0.45">
      <c r="A367">
        <v>445</v>
      </c>
      <c r="B367" s="3">
        <v>389</v>
      </c>
      <c r="C367" t="s">
        <v>161</v>
      </c>
      <c r="D367" s="3" t="s">
        <v>161</v>
      </c>
      <c r="E367" t="s">
        <v>1177</v>
      </c>
      <c r="F367" t="s">
        <v>30</v>
      </c>
      <c r="H367" t="s">
        <v>30</v>
      </c>
      <c r="K367" t="s">
        <v>30</v>
      </c>
      <c r="U367" t="s">
        <v>1178</v>
      </c>
      <c r="V367" t="s">
        <v>799</v>
      </c>
      <c r="W367" t="s">
        <v>475</v>
      </c>
      <c r="X367" t="s">
        <v>392</v>
      </c>
    </row>
    <row r="368" spans="1:24" x14ac:dyDescent="0.45">
      <c r="A368">
        <v>446</v>
      </c>
      <c r="B368" s="3">
        <v>389</v>
      </c>
      <c r="C368" t="s">
        <v>1179</v>
      </c>
      <c r="D368" s="3" t="s">
        <v>48</v>
      </c>
      <c r="E368" t="s">
        <v>1180</v>
      </c>
      <c r="F368" t="s">
        <v>30</v>
      </c>
      <c r="H368" t="s">
        <v>30</v>
      </c>
      <c r="K368" t="s">
        <v>30</v>
      </c>
      <c r="U368" t="s">
        <v>1181</v>
      </c>
      <c r="V368" t="s">
        <v>799</v>
      </c>
      <c r="W368" t="s">
        <v>387</v>
      </c>
      <c r="X368" t="s">
        <v>392</v>
      </c>
    </row>
    <row r="369" spans="1:24" x14ac:dyDescent="0.45">
      <c r="A369">
        <v>449</v>
      </c>
      <c r="C369" t="s">
        <v>1182</v>
      </c>
      <c r="D369" t="s">
        <v>389</v>
      </c>
      <c r="F369" t="s">
        <v>30</v>
      </c>
      <c r="H369" t="s">
        <v>30</v>
      </c>
    </row>
    <row r="370" spans="1:24" x14ac:dyDescent="0.45">
      <c r="A370">
        <v>450</v>
      </c>
      <c r="B370" s="3">
        <v>449</v>
      </c>
      <c r="C370" t="s">
        <v>1183</v>
      </c>
      <c r="D370" s="3" t="s">
        <v>139</v>
      </c>
      <c r="E370" t="s">
        <v>1184</v>
      </c>
      <c r="F370" t="s">
        <v>30</v>
      </c>
      <c r="H370" t="s">
        <v>30</v>
      </c>
      <c r="K370" t="s">
        <v>30</v>
      </c>
      <c r="X370" t="s">
        <v>392</v>
      </c>
    </row>
    <row r="371" spans="1:24" x14ac:dyDescent="0.45">
      <c r="A371">
        <v>451</v>
      </c>
      <c r="B371" s="3">
        <v>449</v>
      </c>
      <c r="C371" t="s">
        <v>1185</v>
      </c>
      <c r="D371" s="3" t="s">
        <v>163</v>
      </c>
      <c r="E371" t="s">
        <v>1186</v>
      </c>
      <c r="F371" t="s">
        <v>30</v>
      </c>
      <c r="H371" t="s">
        <v>30</v>
      </c>
      <c r="K371" t="s">
        <v>30</v>
      </c>
      <c r="X371" t="s">
        <v>392</v>
      </c>
    </row>
    <row r="372" spans="1:24" x14ac:dyDescent="0.45">
      <c r="A372">
        <v>452</v>
      </c>
      <c r="B372" s="3">
        <v>449</v>
      </c>
      <c r="C372" t="s">
        <v>164</v>
      </c>
      <c r="D372" s="3" t="s">
        <v>164</v>
      </c>
      <c r="E372" t="s">
        <v>1187</v>
      </c>
      <c r="F372" t="s">
        <v>30</v>
      </c>
      <c r="H372" t="s">
        <v>30</v>
      </c>
      <c r="K372" t="s">
        <v>30</v>
      </c>
      <c r="X372" t="s">
        <v>392</v>
      </c>
    </row>
    <row r="373" spans="1:24" x14ac:dyDescent="0.45">
      <c r="A373">
        <v>453</v>
      </c>
      <c r="B373" s="3">
        <v>449</v>
      </c>
      <c r="C373" t="s">
        <v>1188</v>
      </c>
      <c r="D373" s="3" t="s">
        <v>165</v>
      </c>
      <c r="E373" t="s">
        <v>1189</v>
      </c>
      <c r="F373" t="s">
        <v>30</v>
      </c>
      <c r="H373" t="s">
        <v>30</v>
      </c>
      <c r="K373" t="s">
        <v>30</v>
      </c>
      <c r="X373" t="s">
        <v>392</v>
      </c>
    </row>
    <row r="374" spans="1:24" x14ac:dyDescent="0.45">
      <c r="A374">
        <v>454</v>
      </c>
      <c r="B374" s="3">
        <v>449</v>
      </c>
      <c r="C374" t="s">
        <v>1190</v>
      </c>
      <c r="D374" s="3" t="s">
        <v>165</v>
      </c>
      <c r="E374" t="s">
        <v>1191</v>
      </c>
      <c r="F374" t="s">
        <v>30</v>
      </c>
      <c r="H374" t="s">
        <v>30</v>
      </c>
      <c r="K374" t="s">
        <v>30</v>
      </c>
      <c r="X374" t="s">
        <v>392</v>
      </c>
    </row>
    <row r="375" spans="1:24" x14ac:dyDescent="0.45">
      <c r="A375">
        <v>455</v>
      </c>
      <c r="B375" s="3">
        <v>449</v>
      </c>
      <c r="C375" t="s">
        <v>1192</v>
      </c>
      <c r="D375" s="3" t="s">
        <v>166</v>
      </c>
      <c r="E375" t="s">
        <v>1193</v>
      </c>
      <c r="F375" t="s">
        <v>30</v>
      </c>
      <c r="H375" t="s">
        <v>30</v>
      </c>
      <c r="K375" t="s">
        <v>30</v>
      </c>
      <c r="X375" t="s">
        <v>392</v>
      </c>
    </row>
    <row r="376" spans="1:24" x14ac:dyDescent="0.45">
      <c r="A376">
        <v>456</v>
      </c>
      <c r="B376" s="3">
        <v>449</v>
      </c>
      <c r="C376" t="s">
        <v>1194</v>
      </c>
      <c r="D376" s="3" t="s">
        <v>167</v>
      </c>
      <c r="E376" t="s">
        <v>1195</v>
      </c>
      <c r="F376" t="s">
        <v>30</v>
      </c>
      <c r="H376" t="s">
        <v>30</v>
      </c>
      <c r="K376" t="s">
        <v>30</v>
      </c>
      <c r="X376" t="s">
        <v>392</v>
      </c>
    </row>
    <row r="377" spans="1:24" x14ac:dyDescent="0.45">
      <c r="A377">
        <v>457</v>
      </c>
      <c r="B377" s="3">
        <v>449</v>
      </c>
      <c r="C377" t="s">
        <v>1196</v>
      </c>
      <c r="D377" s="3" t="s">
        <v>47</v>
      </c>
      <c r="E377" t="s">
        <v>1197</v>
      </c>
      <c r="F377" t="s">
        <v>30</v>
      </c>
      <c r="H377" t="s">
        <v>30</v>
      </c>
      <c r="K377" t="s">
        <v>30</v>
      </c>
      <c r="X377" t="s">
        <v>392</v>
      </c>
    </row>
    <row r="378" spans="1:24" x14ac:dyDescent="0.45">
      <c r="A378">
        <v>458</v>
      </c>
      <c r="B378" s="3">
        <v>449</v>
      </c>
      <c r="C378" t="s">
        <v>1198</v>
      </c>
      <c r="D378" s="3" t="s">
        <v>103</v>
      </c>
      <c r="E378" t="s">
        <v>1199</v>
      </c>
      <c r="F378" t="s">
        <v>30</v>
      </c>
      <c r="H378" t="s">
        <v>30</v>
      </c>
      <c r="K378" t="s">
        <v>30</v>
      </c>
      <c r="X378" t="s">
        <v>392</v>
      </c>
    </row>
    <row r="379" spans="1:24" x14ac:dyDescent="0.45">
      <c r="A379">
        <v>459</v>
      </c>
      <c r="B379" s="3">
        <v>449</v>
      </c>
      <c r="C379" t="s">
        <v>1200</v>
      </c>
      <c r="D379" s="3" t="s">
        <v>93</v>
      </c>
      <c r="E379" t="s">
        <v>1201</v>
      </c>
      <c r="F379" t="s">
        <v>30</v>
      </c>
      <c r="H379" t="s">
        <v>30</v>
      </c>
      <c r="K379" t="s">
        <v>30</v>
      </c>
      <c r="X379" t="s">
        <v>392</v>
      </c>
    </row>
    <row r="380" spans="1:24" x14ac:dyDescent="0.45">
      <c r="A380">
        <v>460</v>
      </c>
      <c r="B380" s="3">
        <v>449</v>
      </c>
      <c r="C380" t="s">
        <v>1202</v>
      </c>
      <c r="D380" s="3" t="s">
        <v>36</v>
      </c>
      <c r="E380" t="s">
        <v>1203</v>
      </c>
      <c r="F380" t="s">
        <v>30</v>
      </c>
      <c r="H380" t="s">
        <v>30</v>
      </c>
      <c r="K380" t="s">
        <v>30</v>
      </c>
      <c r="X380" t="s">
        <v>392</v>
      </c>
    </row>
    <row r="381" spans="1:24" x14ac:dyDescent="0.45">
      <c r="A381">
        <v>461</v>
      </c>
      <c r="B381" s="3">
        <v>449</v>
      </c>
      <c r="C381" t="s">
        <v>1204</v>
      </c>
      <c r="D381" s="3" t="s">
        <v>33</v>
      </c>
      <c r="E381" t="s">
        <v>1205</v>
      </c>
      <c r="F381" t="s">
        <v>30</v>
      </c>
      <c r="H381" t="s">
        <v>30</v>
      </c>
      <c r="K381" t="s">
        <v>30</v>
      </c>
      <c r="X381" t="s">
        <v>392</v>
      </c>
    </row>
    <row r="382" spans="1:24" x14ac:dyDescent="0.45">
      <c r="A382">
        <v>462</v>
      </c>
      <c r="B382" s="3">
        <v>449</v>
      </c>
      <c r="C382" t="s">
        <v>1206</v>
      </c>
      <c r="D382" s="3" t="s">
        <v>33</v>
      </c>
      <c r="E382" t="s">
        <v>1207</v>
      </c>
      <c r="F382" t="s">
        <v>30</v>
      </c>
      <c r="H382" t="s">
        <v>30</v>
      </c>
      <c r="K382" t="s">
        <v>30</v>
      </c>
      <c r="X382" t="s">
        <v>392</v>
      </c>
    </row>
    <row r="383" spans="1:24" x14ac:dyDescent="0.45">
      <c r="A383">
        <v>471</v>
      </c>
      <c r="B383" s="3">
        <v>449</v>
      </c>
      <c r="C383" t="s">
        <v>1208</v>
      </c>
      <c r="D383" s="3" t="s">
        <v>48</v>
      </c>
      <c r="E383" t="s">
        <v>1209</v>
      </c>
      <c r="F383" t="s">
        <v>30</v>
      </c>
      <c r="H383" t="s">
        <v>30</v>
      </c>
      <c r="K383" t="s">
        <v>30</v>
      </c>
      <c r="U383" t="s">
        <v>1210</v>
      </c>
      <c r="W383" t="s">
        <v>387</v>
      </c>
      <c r="X383" t="s">
        <v>392</v>
      </c>
    </row>
    <row r="384" spans="1:24" x14ac:dyDescent="0.45">
      <c r="A384">
        <v>472</v>
      </c>
      <c r="B384" s="3">
        <v>449</v>
      </c>
      <c r="C384" t="s">
        <v>1211</v>
      </c>
      <c r="D384" s="3" t="s">
        <v>48</v>
      </c>
      <c r="E384" t="s">
        <v>1212</v>
      </c>
      <c r="F384" t="s">
        <v>30</v>
      </c>
      <c r="H384" t="s">
        <v>30</v>
      </c>
      <c r="K384" t="s">
        <v>30</v>
      </c>
      <c r="U384" t="s">
        <v>1213</v>
      </c>
      <c r="W384" t="s">
        <v>387</v>
      </c>
      <c r="X384" t="s">
        <v>392</v>
      </c>
    </row>
    <row r="385" spans="1:24" x14ac:dyDescent="0.45">
      <c r="A385">
        <v>473</v>
      </c>
      <c r="B385" s="3">
        <v>449</v>
      </c>
      <c r="C385" t="s">
        <v>168</v>
      </c>
      <c r="D385" s="3" t="s">
        <v>168</v>
      </c>
      <c r="E385" t="s">
        <v>1214</v>
      </c>
      <c r="F385" t="s">
        <v>30</v>
      </c>
      <c r="H385" t="s">
        <v>30</v>
      </c>
      <c r="K385" t="s">
        <v>30</v>
      </c>
      <c r="U385" t="s">
        <v>1215</v>
      </c>
      <c r="W385" t="s">
        <v>475</v>
      </c>
      <c r="X385" t="s">
        <v>392</v>
      </c>
    </row>
    <row r="386" spans="1:24" x14ac:dyDescent="0.45">
      <c r="A386">
        <v>474</v>
      </c>
      <c r="B386" s="3">
        <v>449</v>
      </c>
      <c r="C386" t="s">
        <v>1216</v>
      </c>
      <c r="D386" s="3" t="s">
        <v>48</v>
      </c>
      <c r="E386" t="s">
        <v>1217</v>
      </c>
      <c r="F386" t="s">
        <v>30</v>
      </c>
      <c r="H386" t="s">
        <v>30</v>
      </c>
      <c r="K386" t="s">
        <v>30</v>
      </c>
      <c r="U386" t="s">
        <v>1218</v>
      </c>
      <c r="W386" t="s">
        <v>387</v>
      </c>
      <c r="X386" t="s">
        <v>392</v>
      </c>
    </row>
    <row r="387" spans="1:24" x14ac:dyDescent="0.45">
      <c r="A387">
        <v>475</v>
      </c>
      <c r="B387" s="3">
        <v>449</v>
      </c>
      <c r="C387" t="s">
        <v>1219</v>
      </c>
      <c r="D387" s="3" t="s">
        <v>144</v>
      </c>
      <c r="E387" t="s">
        <v>1220</v>
      </c>
      <c r="F387" t="s">
        <v>30</v>
      </c>
      <c r="H387" t="s">
        <v>30</v>
      </c>
      <c r="K387" t="s">
        <v>30</v>
      </c>
      <c r="U387" t="s">
        <v>1221</v>
      </c>
      <c r="W387" t="s">
        <v>387</v>
      </c>
      <c r="X387" t="s">
        <v>392</v>
      </c>
    </row>
    <row r="388" spans="1:24" x14ac:dyDescent="0.45">
      <c r="A388">
        <v>476</v>
      </c>
      <c r="B388" s="3">
        <v>449</v>
      </c>
      <c r="C388" t="s">
        <v>169</v>
      </c>
      <c r="D388" s="3" t="s">
        <v>169</v>
      </c>
      <c r="E388" t="s">
        <v>1222</v>
      </c>
      <c r="F388" t="s">
        <v>30</v>
      </c>
      <c r="H388" t="s">
        <v>30</v>
      </c>
      <c r="K388" t="s">
        <v>30</v>
      </c>
      <c r="U388" t="s">
        <v>1223</v>
      </c>
      <c r="W388" t="s">
        <v>475</v>
      </c>
      <c r="X388" t="s">
        <v>392</v>
      </c>
    </row>
    <row r="389" spans="1:24" x14ac:dyDescent="0.45">
      <c r="A389">
        <v>477</v>
      </c>
      <c r="B389" s="3">
        <v>449</v>
      </c>
      <c r="C389" t="s">
        <v>1224</v>
      </c>
      <c r="D389" s="3" t="s">
        <v>48</v>
      </c>
      <c r="E389" t="s">
        <v>1225</v>
      </c>
      <c r="F389" t="s">
        <v>30</v>
      </c>
      <c r="H389" t="s">
        <v>30</v>
      </c>
      <c r="K389" t="s">
        <v>30</v>
      </c>
      <c r="U389" t="s">
        <v>1226</v>
      </c>
      <c r="W389" t="s">
        <v>387</v>
      </c>
      <c r="X389" t="s">
        <v>392</v>
      </c>
    </row>
    <row r="390" spans="1:24" x14ac:dyDescent="0.45">
      <c r="A390">
        <v>478</v>
      </c>
      <c r="B390" s="3">
        <v>449</v>
      </c>
      <c r="C390" t="s">
        <v>170</v>
      </c>
      <c r="D390" s="3" t="s">
        <v>170</v>
      </c>
      <c r="E390" t="s">
        <v>1227</v>
      </c>
      <c r="F390" t="s">
        <v>30</v>
      </c>
      <c r="H390" t="s">
        <v>30</v>
      </c>
      <c r="K390" t="s">
        <v>30</v>
      </c>
      <c r="U390" t="s">
        <v>1228</v>
      </c>
      <c r="W390" t="s">
        <v>475</v>
      </c>
      <c r="X390" t="s">
        <v>392</v>
      </c>
    </row>
    <row r="391" spans="1:24" x14ac:dyDescent="0.45">
      <c r="A391">
        <v>486</v>
      </c>
      <c r="C391" t="s">
        <v>1229</v>
      </c>
      <c r="D391" t="s">
        <v>389</v>
      </c>
      <c r="F391" t="s">
        <v>30</v>
      </c>
      <c r="H391" t="s">
        <v>30</v>
      </c>
    </row>
    <row r="392" spans="1:24" x14ac:dyDescent="0.45">
      <c r="A392">
        <v>487</v>
      </c>
      <c r="B392" s="3">
        <v>486</v>
      </c>
      <c r="C392" t="s">
        <v>171</v>
      </c>
      <c r="D392" s="3" t="s">
        <v>171</v>
      </c>
      <c r="E392" t="s">
        <v>1230</v>
      </c>
      <c r="F392" t="s">
        <v>30</v>
      </c>
      <c r="H392" t="s">
        <v>30</v>
      </c>
      <c r="K392" t="s">
        <v>30</v>
      </c>
      <c r="U392" t="s">
        <v>171</v>
      </c>
      <c r="W392" t="s">
        <v>475</v>
      </c>
      <c r="X392" t="s">
        <v>392</v>
      </c>
    </row>
    <row r="393" spans="1:24" x14ac:dyDescent="0.45">
      <c r="A393">
        <v>488</v>
      </c>
      <c r="B393" s="3">
        <v>486</v>
      </c>
      <c r="C393" t="s">
        <v>1231</v>
      </c>
      <c r="D393" s="3" t="s">
        <v>171</v>
      </c>
      <c r="E393" t="s">
        <v>1232</v>
      </c>
      <c r="F393" t="s">
        <v>30</v>
      </c>
      <c r="H393" t="s">
        <v>30</v>
      </c>
      <c r="K393" t="s">
        <v>30</v>
      </c>
      <c r="X393" t="s">
        <v>392</v>
      </c>
    </row>
    <row r="394" spans="1:24" x14ac:dyDescent="0.45">
      <c r="A394">
        <v>489</v>
      </c>
      <c r="B394" s="3">
        <v>486</v>
      </c>
      <c r="C394" t="s">
        <v>172</v>
      </c>
      <c r="D394" s="3" t="s">
        <v>172</v>
      </c>
      <c r="E394" t="s">
        <v>1233</v>
      </c>
      <c r="F394" t="s">
        <v>30</v>
      </c>
      <c r="H394" t="s">
        <v>30</v>
      </c>
      <c r="K394" t="s">
        <v>30</v>
      </c>
      <c r="X394" t="s">
        <v>392</v>
      </c>
    </row>
    <row r="395" spans="1:24" x14ac:dyDescent="0.45">
      <c r="A395">
        <v>492</v>
      </c>
      <c r="B395" s="3">
        <v>486</v>
      </c>
      <c r="C395" t="s">
        <v>1234</v>
      </c>
      <c r="D395" s="3" t="s">
        <v>48</v>
      </c>
      <c r="E395" t="s">
        <v>1235</v>
      </c>
      <c r="F395" t="s">
        <v>30</v>
      </c>
      <c r="H395" t="s">
        <v>30</v>
      </c>
      <c r="K395" t="s">
        <v>30</v>
      </c>
      <c r="R395" t="s">
        <v>1236</v>
      </c>
      <c r="S395" t="s">
        <v>457</v>
      </c>
      <c r="U395" t="s">
        <v>1237</v>
      </c>
      <c r="W395" t="s">
        <v>387</v>
      </c>
      <c r="X395" t="s">
        <v>392</v>
      </c>
    </row>
    <row r="396" spans="1:24" x14ac:dyDescent="0.45">
      <c r="A396">
        <v>493</v>
      </c>
      <c r="B396" s="3">
        <v>486</v>
      </c>
      <c r="C396" t="s">
        <v>1238</v>
      </c>
      <c r="D396" s="3" t="s">
        <v>48</v>
      </c>
      <c r="E396" t="s">
        <v>1239</v>
      </c>
      <c r="F396" t="s">
        <v>30</v>
      </c>
      <c r="H396" t="s">
        <v>30</v>
      </c>
      <c r="K396" t="s">
        <v>30</v>
      </c>
      <c r="S396" t="s">
        <v>457</v>
      </c>
      <c r="U396" t="s">
        <v>1240</v>
      </c>
      <c r="W396" t="s">
        <v>387</v>
      </c>
      <c r="X396" t="s">
        <v>392</v>
      </c>
    </row>
    <row r="397" spans="1:24" x14ac:dyDescent="0.45">
      <c r="A397">
        <v>494</v>
      </c>
      <c r="B397" s="3">
        <v>486</v>
      </c>
      <c r="C397" t="s">
        <v>1241</v>
      </c>
      <c r="D397" s="3" t="s">
        <v>48</v>
      </c>
      <c r="E397" t="s">
        <v>1242</v>
      </c>
      <c r="F397" t="s">
        <v>30</v>
      </c>
      <c r="H397" t="s">
        <v>30</v>
      </c>
      <c r="K397" t="s">
        <v>30</v>
      </c>
      <c r="U397" t="s">
        <v>1243</v>
      </c>
      <c r="W397" t="s">
        <v>387</v>
      </c>
      <c r="X397" t="s">
        <v>392</v>
      </c>
    </row>
    <row r="398" spans="1:24" x14ac:dyDescent="0.45">
      <c r="A398">
        <v>495</v>
      </c>
      <c r="B398" s="3">
        <v>486</v>
      </c>
      <c r="C398" t="s">
        <v>1244</v>
      </c>
      <c r="D398" s="3" t="s">
        <v>48</v>
      </c>
      <c r="E398" t="s">
        <v>1245</v>
      </c>
      <c r="F398" t="s">
        <v>30</v>
      </c>
      <c r="H398" t="s">
        <v>30</v>
      </c>
      <c r="K398" t="s">
        <v>30</v>
      </c>
      <c r="U398" t="s">
        <v>1246</v>
      </c>
      <c r="W398" t="s">
        <v>387</v>
      </c>
      <c r="X398" t="s">
        <v>392</v>
      </c>
    </row>
    <row r="399" spans="1:24" x14ac:dyDescent="0.45">
      <c r="A399">
        <v>496</v>
      </c>
      <c r="B399" s="3">
        <v>486</v>
      </c>
      <c r="C399" t="s">
        <v>1247</v>
      </c>
      <c r="D399" s="3" t="s">
        <v>48</v>
      </c>
      <c r="E399" t="s">
        <v>1248</v>
      </c>
      <c r="F399" t="s">
        <v>30</v>
      </c>
      <c r="H399" t="s">
        <v>30</v>
      </c>
      <c r="K399" t="s">
        <v>30</v>
      </c>
      <c r="U399" t="s">
        <v>1249</v>
      </c>
      <c r="W399" t="s">
        <v>387</v>
      </c>
      <c r="X399" t="s">
        <v>392</v>
      </c>
    </row>
    <row r="400" spans="1:24" x14ac:dyDescent="0.45">
      <c r="A400">
        <v>497</v>
      </c>
      <c r="B400" s="3">
        <v>486</v>
      </c>
      <c r="C400" t="s">
        <v>1250</v>
      </c>
      <c r="D400" s="3" t="s">
        <v>48</v>
      </c>
      <c r="E400" t="s">
        <v>1251</v>
      </c>
      <c r="F400" t="s">
        <v>30</v>
      </c>
      <c r="H400" t="s">
        <v>30</v>
      </c>
      <c r="K400" t="s">
        <v>30</v>
      </c>
      <c r="U400" t="s">
        <v>1252</v>
      </c>
      <c r="W400" t="s">
        <v>387</v>
      </c>
      <c r="X400" t="s">
        <v>392</v>
      </c>
    </row>
    <row r="401" spans="1:24" x14ac:dyDescent="0.45">
      <c r="A401">
        <v>498</v>
      </c>
      <c r="B401" s="3">
        <v>486</v>
      </c>
      <c r="C401" t="s">
        <v>1253</v>
      </c>
      <c r="D401" s="3" t="s">
        <v>48</v>
      </c>
      <c r="E401" t="s">
        <v>1242</v>
      </c>
      <c r="F401" t="s">
        <v>30</v>
      </c>
      <c r="H401" t="s">
        <v>30</v>
      </c>
      <c r="K401" t="s">
        <v>30</v>
      </c>
      <c r="U401" t="s">
        <v>1243</v>
      </c>
      <c r="W401" t="s">
        <v>387</v>
      </c>
      <c r="X401" t="s">
        <v>392</v>
      </c>
    </row>
    <row r="402" spans="1:24" x14ac:dyDescent="0.45">
      <c r="A402">
        <v>499</v>
      </c>
      <c r="B402" s="3">
        <v>486</v>
      </c>
      <c r="C402" t="s">
        <v>1254</v>
      </c>
      <c r="D402" s="3" t="s">
        <v>48</v>
      </c>
      <c r="E402" t="s">
        <v>1245</v>
      </c>
      <c r="F402" t="s">
        <v>30</v>
      </c>
      <c r="H402" t="s">
        <v>30</v>
      </c>
      <c r="K402" t="s">
        <v>30</v>
      </c>
      <c r="U402" t="s">
        <v>1246</v>
      </c>
      <c r="W402" t="s">
        <v>387</v>
      </c>
      <c r="X402" t="s">
        <v>392</v>
      </c>
    </row>
    <row r="403" spans="1:24" x14ac:dyDescent="0.45">
      <c r="A403">
        <v>500</v>
      </c>
      <c r="B403" s="3">
        <v>486</v>
      </c>
      <c r="C403" t="s">
        <v>1255</v>
      </c>
      <c r="D403" s="3" t="s">
        <v>48</v>
      </c>
      <c r="E403" t="s">
        <v>1248</v>
      </c>
      <c r="F403" t="s">
        <v>30</v>
      </c>
      <c r="H403" t="s">
        <v>30</v>
      </c>
      <c r="K403" t="s">
        <v>30</v>
      </c>
      <c r="U403" t="s">
        <v>1249</v>
      </c>
      <c r="W403" t="s">
        <v>387</v>
      </c>
      <c r="X403" t="s">
        <v>392</v>
      </c>
    </row>
    <row r="404" spans="1:24" x14ac:dyDescent="0.45">
      <c r="A404">
        <v>501</v>
      </c>
      <c r="B404" s="3">
        <v>486</v>
      </c>
      <c r="C404" t="s">
        <v>1256</v>
      </c>
      <c r="D404" s="3" t="s">
        <v>48</v>
      </c>
      <c r="E404" t="s">
        <v>1251</v>
      </c>
      <c r="F404" t="s">
        <v>30</v>
      </c>
      <c r="H404" t="s">
        <v>30</v>
      </c>
      <c r="K404" t="s">
        <v>30</v>
      </c>
      <c r="U404" t="s">
        <v>1257</v>
      </c>
      <c r="W404" t="s">
        <v>387</v>
      </c>
      <c r="X404" t="s">
        <v>392</v>
      </c>
    </row>
    <row r="405" spans="1:24" x14ac:dyDescent="0.45">
      <c r="A405">
        <v>502</v>
      </c>
      <c r="B405" s="3">
        <v>486</v>
      </c>
      <c r="C405" t="s">
        <v>1258</v>
      </c>
      <c r="D405" s="3" t="s">
        <v>48</v>
      </c>
      <c r="E405" t="s">
        <v>1259</v>
      </c>
      <c r="F405" t="s">
        <v>30</v>
      </c>
      <c r="H405" t="s">
        <v>30</v>
      </c>
      <c r="K405" t="s">
        <v>30</v>
      </c>
      <c r="U405" t="s">
        <v>1260</v>
      </c>
      <c r="W405" t="s">
        <v>387</v>
      </c>
      <c r="X405" t="s">
        <v>392</v>
      </c>
    </row>
    <row r="406" spans="1:24" x14ac:dyDescent="0.45">
      <c r="A406">
        <v>503</v>
      </c>
      <c r="B406" s="3">
        <v>486</v>
      </c>
      <c r="C406" t="s">
        <v>1261</v>
      </c>
      <c r="D406" s="3" t="s">
        <v>48</v>
      </c>
      <c r="E406" t="s">
        <v>1262</v>
      </c>
      <c r="F406" t="s">
        <v>30</v>
      </c>
      <c r="H406" t="s">
        <v>30</v>
      </c>
      <c r="K406" t="s">
        <v>30</v>
      </c>
      <c r="U406" t="s">
        <v>1263</v>
      </c>
      <c r="W406" t="s">
        <v>387</v>
      </c>
      <c r="X406" t="s">
        <v>392</v>
      </c>
    </row>
    <row r="407" spans="1:24" x14ac:dyDescent="0.45">
      <c r="A407">
        <v>504</v>
      </c>
      <c r="B407" s="3">
        <v>486</v>
      </c>
      <c r="C407" t="s">
        <v>1264</v>
      </c>
      <c r="D407" s="3" t="s">
        <v>48</v>
      </c>
      <c r="E407" t="s">
        <v>1265</v>
      </c>
      <c r="F407" t="s">
        <v>30</v>
      </c>
      <c r="H407" t="s">
        <v>30</v>
      </c>
      <c r="K407" t="s">
        <v>30</v>
      </c>
      <c r="U407" t="s">
        <v>1266</v>
      </c>
      <c r="W407" t="s">
        <v>387</v>
      </c>
      <c r="X407" t="s">
        <v>392</v>
      </c>
    </row>
    <row r="408" spans="1:24" x14ac:dyDescent="0.45">
      <c r="A408">
        <v>505</v>
      </c>
      <c r="B408" s="3">
        <v>486</v>
      </c>
      <c r="C408" t="s">
        <v>1267</v>
      </c>
      <c r="D408" s="3" t="s">
        <v>48</v>
      </c>
      <c r="E408" t="s">
        <v>1268</v>
      </c>
      <c r="F408" t="s">
        <v>30</v>
      </c>
      <c r="H408" t="s">
        <v>30</v>
      </c>
      <c r="K408" t="s">
        <v>30</v>
      </c>
      <c r="U408" t="s">
        <v>1269</v>
      </c>
      <c r="W408" t="s">
        <v>387</v>
      </c>
      <c r="X408" t="s">
        <v>392</v>
      </c>
    </row>
    <row r="409" spans="1:24" x14ac:dyDescent="0.45">
      <c r="A409">
        <v>506</v>
      </c>
      <c r="B409" s="3">
        <v>486</v>
      </c>
      <c r="C409" t="s">
        <v>1270</v>
      </c>
      <c r="D409" s="3" t="s">
        <v>48</v>
      </c>
      <c r="E409" t="s">
        <v>1271</v>
      </c>
      <c r="F409" t="s">
        <v>30</v>
      </c>
      <c r="H409" t="s">
        <v>30</v>
      </c>
      <c r="K409" t="s">
        <v>30</v>
      </c>
      <c r="U409" t="s">
        <v>1272</v>
      </c>
      <c r="W409" t="s">
        <v>387</v>
      </c>
      <c r="X409" t="s">
        <v>392</v>
      </c>
    </row>
    <row r="410" spans="1:24" x14ac:dyDescent="0.45">
      <c r="A410">
        <v>507</v>
      </c>
      <c r="B410" s="3">
        <v>486</v>
      </c>
      <c r="C410" t="s">
        <v>1273</v>
      </c>
      <c r="D410" s="3" t="s">
        <v>48</v>
      </c>
      <c r="E410" t="s">
        <v>1274</v>
      </c>
      <c r="F410" t="s">
        <v>30</v>
      </c>
      <c r="H410" t="s">
        <v>30</v>
      </c>
      <c r="K410" t="s">
        <v>30</v>
      </c>
      <c r="U410" t="s">
        <v>1275</v>
      </c>
      <c r="W410" t="s">
        <v>387</v>
      </c>
      <c r="X410" t="s">
        <v>392</v>
      </c>
    </row>
    <row r="411" spans="1:24" x14ac:dyDescent="0.45">
      <c r="A411">
        <v>508</v>
      </c>
      <c r="B411" s="3">
        <v>486</v>
      </c>
      <c r="C411" t="s">
        <v>1276</v>
      </c>
      <c r="D411" s="3" t="s">
        <v>144</v>
      </c>
      <c r="E411" t="s">
        <v>1277</v>
      </c>
      <c r="F411" t="s">
        <v>30</v>
      </c>
      <c r="H411" t="s">
        <v>30</v>
      </c>
      <c r="K411" t="s">
        <v>30</v>
      </c>
      <c r="U411" t="s">
        <v>1278</v>
      </c>
      <c r="W411" t="s">
        <v>387</v>
      </c>
      <c r="X411" t="s">
        <v>392</v>
      </c>
    </row>
    <row r="412" spans="1:24" x14ac:dyDescent="0.45">
      <c r="A412">
        <v>509</v>
      </c>
      <c r="B412" s="3">
        <v>486</v>
      </c>
      <c r="C412" t="s">
        <v>1279</v>
      </c>
      <c r="D412" s="3" t="s">
        <v>144</v>
      </c>
      <c r="E412" t="s">
        <v>1280</v>
      </c>
      <c r="F412" t="s">
        <v>30</v>
      </c>
      <c r="H412" t="s">
        <v>30</v>
      </c>
      <c r="K412" t="s">
        <v>30</v>
      </c>
      <c r="U412" t="s">
        <v>1281</v>
      </c>
      <c r="W412" t="s">
        <v>387</v>
      </c>
      <c r="X412" t="s">
        <v>392</v>
      </c>
    </row>
    <row r="413" spans="1:24" x14ac:dyDescent="0.45">
      <c r="A413">
        <v>510</v>
      </c>
      <c r="B413" s="3">
        <v>486</v>
      </c>
      <c r="C413" t="s">
        <v>1282</v>
      </c>
      <c r="D413" s="3" t="s">
        <v>48</v>
      </c>
      <c r="E413" t="s">
        <v>1283</v>
      </c>
      <c r="F413" t="s">
        <v>30</v>
      </c>
      <c r="H413" t="s">
        <v>30</v>
      </c>
      <c r="K413" t="s">
        <v>30</v>
      </c>
      <c r="U413" t="s">
        <v>1284</v>
      </c>
      <c r="W413" t="s">
        <v>387</v>
      </c>
      <c r="X413" t="s">
        <v>392</v>
      </c>
    </row>
    <row r="414" spans="1:24" x14ac:dyDescent="0.45">
      <c r="A414">
        <v>511</v>
      </c>
      <c r="B414" s="3">
        <v>486</v>
      </c>
      <c r="C414" t="s">
        <v>1285</v>
      </c>
      <c r="D414" s="3" t="s">
        <v>48</v>
      </c>
      <c r="E414" t="s">
        <v>1286</v>
      </c>
      <c r="F414" t="s">
        <v>30</v>
      </c>
      <c r="H414" t="s">
        <v>30</v>
      </c>
      <c r="K414" t="s">
        <v>30</v>
      </c>
      <c r="U414" s="4" t="s">
        <v>1287</v>
      </c>
      <c r="W414" t="s">
        <v>387</v>
      </c>
      <c r="X414" t="s">
        <v>392</v>
      </c>
    </row>
    <row r="415" spans="1:24" x14ac:dyDescent="0.45">
      <c r="A415">
        <v>512</v>
      </c>
      <c r="B415" s="3">
        <v>486</v>
      </c>
      <c r="C415" t="s">
        <v>1288</v>
      </c>
      <c r="D415" s="3" t="s">
        <v>48</v>
      </c>
      <c r="E415" t="s">
        <v>1289</v>
      </c>
      <c r="F415" t="s">
        <v>30</v>
      </c>
      <c r="H415" t="s">
        <v>30</v>
      </c>
      <c r="K415" t="s">
        <v>30</v>
      </c>
      <c r="U415" s="4" t="s">
        <v>1290</v>
      </c>
      <c r="W415" t="s">
        <v>387</v>
      </c>
      <c r="X415" t="s">
        <v>392</v>
      </c>
    </row>
    <row r="416" spans="1:24" x14ac:dyDescent="0.45">
      <c r="A416">
        <v>513</v>
      </c>
      <c r="B416" s="3">
        <v>486</v>
      </c>
      <c r="C416" t="s">
        <v>1291</v>
      </c>
      <c r="D416" s="3" t="s">
        <v>48</v>
      </c>
      <c r="E416" t="s">
        <v>1292</v>
      </c>
      <c r="F416" t="s">
        <v>30</v>
      </c>
      <c r="H416" t="s">
        <v>30</v>
      </c>
      <c r="K416" t="s">
        <v>30</v>
      </c>
      <c r="U416" s="4" t="s">
        <v>1293</v>
      </c>
      <c r="W416" t="s">
        <v>387</v>
      </c>
      <c r="X416" t="s">
        <v>392</v>
      </c>
    </row>
    <row r="417" spans="1:24" x14ac:dyDescent="0.45">
      <c r="A417">
        <v>514</v>
      </c>
      <c r="B417" s="3">
        <v>486</v>
      </c>
      <c r="C417" t="s">
        <v>1294</v>
      </c>
      <c r="D417" s="3" t="s">
        <v>48</v>
      </c>
      <c r="E417" t="s">
        <v>1295</v>
      </c>
      <c r="F417" t="s">
        <v>30</v>
      </c>
      <c r="H417" t="s">
        <v>30</v>
      </c>
      <c r="K417" t="s">
        <v>30</v>
      </c>
      <c r="U417" s="4" t="s">
        <v>1296</v>
      </c>
      <c r="W417" t="s">
        <v>387</v>
      </c>
      <c r="X417" t="s">
        <v>392</v>
      </c>
    </row>
    <row r="418" spans="1:24" x14ac:dyDescent="0.45">
      <c r="A418">
        <v>515</v>
      </c>
      <c r="B418" s="3">
        <v>486</v>
      </c>
      <c r="C418" t="s">
        <v>1297</v>
      </c>
      <c r="D418" s="3" t="s">
        <v>48</v>
      </c>
      <c r="E418" t="s">
        <v>1298</v>
      </c>
      <c r="F418" t="s">
        <v>30</v>
      </c>
      <c r="H418" t="s">
        <v>30</v>
      </c>
      <c r="K418" t="s">
        <v>30</v>
      </c>
      <c r="U418" s="4" t="s">
        <v>1299</v>
      </c>
      <c r="W418" t="s">
        <v>387</v>
      </c>
      <c r="X418" t="s">
        <v>392</v>
      </c>
    </row>
    <row r="419" spans="1:24" x14ac:dyDescent="0.45">
      <c r="A419">
        <v>516</v>
      </c>
      <c r="B419" s="3">
        <v>486</v>
      </c>
      <c r="C419" t="s">
        <v>1300</v>
      </c>
      <c r="D419" s="3" t="s">
        <v>48</v>
      </c>
      <c r="E419" t="s">
        <v>1301</v>
      </c>
      <c r="F419" t="s">
        <v>30</v>
      </c>
      <c r="H419" t="s">
        <v>30</v>
      </c>
      <c r="K419" t="s">
        <v>30</v>
      </c>
      <c r="U419" t="s">
        <v>1302</v>
      </c>
      <c r="W419" t="s">
        <v>387</v>
      </c>
      <c r="X419" t="s">
        <v>392</v>
      </c>
    </row>
    <row r="420" spans="1:24" x14ac:dyDescent="0.45">
      <c r="A420">
        <v>517</v>
      </c>
      <c r="B420" s="3">
        <v>486</v>
      </c>
      <c r="C420" t="s">
        <v>1303</v>
      </c>
      <c r="D420" s="3" t="s">
        <v>48</v>
      </c>
      <c r="E420" t="s">
        <v>1304</v>
      </c>
      <c r="F420" t="s">
        <v>30</v>
      </c>
      <c r="H420" t="s">
        <v>30</v>
      </c>
      <c r="K420" t="s">
        <v>30</v>
      </c>
      <c r="U420" t="s">
        <v>1305</v>
      </c>
      <c r="W420" t="s">
        <v>387</v>
      </c>
      <c r="X420" t="s">
        <v>392</v>
      </c>
    </row>
    <row r="421" spans="1:24" x14ac:dyDescent="0.45">
      <c r="A421">
        <v>518</v>
      </c>
      <c r="B421" s="3">
        <v>486</v>
      </c>
      <c r="C421" t="s">
        <v>1306</v>
      </c>
      <c r="D421" s="3" t="s">
        <v>48</v>
      </c>
      <c r="E421" t="s">
        <v>1307</v>
      </c>
      <c r="F421" t="s">
        <v>30</v>
      </c>
      <c r="H421" t="s">
        <v>30</v>
      </c>
      <c r="K421" t="s">
        <v>30</v>
      </c>
      <c r="U421" t="s">
        <v>1308</v>
      </c>
      <c r="W421" t="s">
        <v>387</v>
      </c>
      <c r="X421" t="s">
        <v>392</v>
      </c>
    </row>
    <row r="422" spans="1:24" x14ac:dyDescent="0.45">
      <c r="A422">
        <v>519</v>
      </c>
      <c r="B422" s="3">
        <v>486</v>
      </c>
      <c r="C422" t="s">
        <v>1309</v>
      </c>
      <c r="D422" s="3" t="s">
        <v>48</v>
      </c>
      <c r="E422" t="s">
        <v>1310</v>
      </c>
      <c r="F422" t="s">
        <v>30</v>
      </c>
      <c r="H422" t="s">
        <v>30</v>
      </c>
      <c r="K422" t="s">
        <v>30</v>
      </c>
      <c r="U422" t="s">
        <v>1311</v>
      </c>
      <c r="W422" t="s">
        <v>387</v>
      </c>
      <c r="X422" t="s">
        <v>392</v>
      </c>
    </row>
    <row r="423" spans="1:24" x14ac:dyDescent="0.45">
      <c r="A423">
        <v>520</v>
      </c>
      <c r="B423" s="3">
        <v>486</v>
      </c>
      <c r="C423" t="s">
        <v>1312</v>
      </c>
      <c r="D423" s="3" t="s">
        <v>48</v>
      </c>
      <c r="E423" t="s">
        <v>1313</v>
      </c>
      <c r="F423" t="s">
        <v>30</v>
      </c>
      <c r="H423" t="s">
        <v>30</v>
      </c>
      <c r="K423" t="s">
        <v>30</v>
      </c>
      <c r="U423" t="s">
        <v>1314</v>
      </c>
      <c r="W423" t="s">
        <v>387</v>
      </c>
      <c r="X423" t="s">
        <v>392</v>
      </c>
    </row>
    <row r="424" spans="1:24" x14ac:dyDescent="0.45">
      <c r="A424">
        <v>521</v>
      </c>
      <c r="B424" s="3">
        <v>486</v>
      </c>
      <c r="C424" t="s">
        <v>1315</v>
      </c>
      <c r="D424" s="3" t="s">
        <v>48</v>
      </c>
      <c r="E424" t="s">
        <v>1316</v>
      </c>
      <c r="F424" t="s">
        <v>30</v>
      </c>
      <c r="H424" t="s">
        <v>30</v>
      </c>
      <c r="K424" t="s">
        <v>30</v>
      </c>
      <c r="U424" t="s">
        <v>1317</v>
      </c>
      <c r="W424" t="s">
        <v>387</v>
      </c>
      <c r="X424" t="s">
        <v>392</v>
      </c>
    </row>
    <row r="425" spans="1:24" x14ac:dyDescent="0.45">
      <c r="A425">
        <v>522</v>
      </c>
      <c r="B425" s="3">
        <v>486</v>
      </c>
      <c r="C425" t="s">
        <v>1318</v>
      </c>
      <c r="D425" s="3" t="s">
        <v>48</v>
      </c>
      <c r="E425" t="s">
        <v>1319</v>
      </c>
      <c r="F425" t="s">
        <v>30</v>
      </c>
      <c r="H425" t="s">
        <v>30</v>
      </c>
      <c r="K425" t="s">
        <v>30</v>
      </c>
      <c r="U425" t="s">
        <v>1320</v>
      </c>
      <c r="W425" t="s">
        <v>387</v>
      </c>
      <c r="X425" t="s">
        <v>392</v>
      </c>
    </row>
    <row r="426" spans="1:24" x14ac:dyDescent="0.45">
      <c r="A426">
        <v>523</v>
      </c>
      <c r="B426" s="3">
        <v>486</v>
      </c>
      <c r="C426" t="s">
        <v>1321</v>
      </c>
      <c r="D426" s="3" t="s">
        <v>48</v>
      </c>
      <c r="E426" t="s">
        <v>1322</v>
      </c>
      <c r="F426" t="s">
        <v>30</v>
      </c>
      <c r="H426" t="s">
        <v>30</v>
      </c>
      <c r="K426" t="s">
        <v>30</v>
      </c>
      <c r="S426" t="s">
        <v>457</v>
      </c>
      <c r="U426" t="s">
        <v>1323</v>
      </c>
      <c r="W426" t="s">
        <v>387</v>
      </c>
      <c r="X426" t="s">
        <v>392</v>
      </c>
    </row>
    <row r="427" spans="1:24" x14ac:dyDescent="0.45">
      <c r="A427">
        <v>524</v>
      </c>
      <c r="B427" s="3">
        <v>486</v>
      </c>
      <c r="C427" t="s">
        <v>1324</v>
      </c>
      <c r="D427" s="3" t="s">
        <v>48</v>
      </c>
      <c r="E427" t="s">
        <v>1325</v>
      </c>
      <c r="F427" t="s">
        <v>30</v>
      </c>
      <c r="H427" t="s">
        <v>30</v>
      </c>
      <c r="K427" t="s">
        <v>30</v>
      </c>
      <c r="U427" t="s">
        <v>1326</v>
      </c>
      <c r="W427" t="s">
        <v>387</v>
      </c>
      <c r="X427" t="s">
        <v>392</v>
      </c>
    </row>
    <row r="428" spans="1:24" x14ac:dyDescent="0.45">
      <c r="A428">
        <v>525</v>
      </c>
      <c r="B428" s="3">
        <v>486</v>
      </c>
      <c r="C428" t="s">
        <v>1327</v>
      </c>
      <c r="D428" s="3" t="s">
        <v>48</v>
      </c>
      <c r="E428" t="s">
        <v>1328</v>
      </c>
      <c r="F428" t="s">
        <v>30</v>
      </c>
      <c r="H428" t="s">
        <v>30</v>
      </c>
      <c r="K428" t="s">
        <v>30</v>
      </c>
      <c r="U428" t="s">
        <v>1329</v>
      </c>
      <c r="W428" t="s">
        <v>387</v>
      </c>
      <c r="X428" t="s">
        <v>392</v>
      </c>
    </row>
    <row r="429" spans="1:24" x14ac:dyDescent="0.45">
      <c r="A429">
        <v>526</v>
      </c>
      <c r="B429" s="3">
        <v>486</v>
      </c>
      <c r="C429" t="s">
        <v>1330</v>
      </c>
      <c r="D429" s="3" t="s">
        <v>48</v>
      </c>
      <c r="E429" t="s">
        <v>1331</v>
      </c>
      <c r="F429" t="s">
        <v>30</v>
      </c>
      <c r="H429" t="s">
        <v>30</v>
      </c>
      <c r="K429" t="s">
        <v>30</v>
      </c>
      <c r="U429" t="s">
        <v>1332</v>
      </c>
      <c r="W429" t="s">
        <v>387</v>
      </c>
      <c r="X429" t="s">
        <v>392</v>
      </c>
    </row>
    <row r="430" spans="1:24" x14ac:dyDescent="0.45">
      <c r="A430">
        <v>527</v>
      </c>
      <c r="B430" s="3">
        <v>486</v>
      </c>
      <c r="C430" t="s">
        <v>173</v>
      </c>
      <c r="D430" s="3" t="s">
        <v>173</v>
      </c>
      <c r="E430" t="s">
        <v>1333</v>
      </c>
      <c r="F430" t="s">
        <v>30</v>
      </c>
      <c r="H430" t="s">
        <v>30</v>
      </c>
      <c r="K430" t="s">
        <v>30</v>
      </c>
      <c r="U430" t="s">
        <v>1334</v>
      </c>
      <c r="W430" t="s">
        <v>475</v>
      </c>
      <c r="X430" t="s">
        <v>392</v>
      </c>
    </row>
    <row r="431" spans="1:24" x14ac:dyDescent="0.45">
      <c r="A431">
        <v>529</v>
      </c>
      <c r="B431" s="3">
        <v>486</v>
      </c>
      <c r="C431" t="s">
        <v>1335</v>
      </c>
      <c r="D431" s="3" t="s">
        <v>125</v>
      </c>
      <c r="E431" t="s">
        <v>1336</v>
      </c>
      <c r="F431" t="s">
        <v>30</v>
      </c>
      <c r="H431" t="s">
        <v>30</v>
      </c>
      <c r="K431" t="s">
        <v>30</v>
      </c>
      <c r="R431" t="s">
        <v>1337</v>
      </c>
      <c r="U431" t="s">
        <v>1338</v>
      </c>
      <c r="W431" t="s">
        <v>475</v>
      </c>
      <c r="X431" t="s">
        <v>392</v>
      </c>
    </row>
    <row r="432" spans="1:24" x14ac:dyDescent="0.45">
      <c r="A432">
        <v>530</v>
      </c>
      <c r="B432" s="3">
        <v>486</v>
      </c>
      <c r="C432" t="s">
        <v>1339</v>
      </c>
      <c r="D432" s="3" t="s">
        <v>125</v>
      </c>
      <c r="E432" t="s">
        <v>1336</v>
      </c>
      <c r="F432" t="s">
        <v>30</v>
      </c>
      <c r="H432" t="s">
        <v>30</v>
      </c>
      <c r="K432" t="s">
        <v>30</v>
      </c>
      <c r="R432" t="s">
        <v>1337</v>
      </c>
      <c r="U432" t="s">
        <v>1338</v>
      </c>
      <c r="W432" t="s">
        <v>475</v>
      </c>
      <c r="X432" t="s">
        <v>392</v>
      </c>
    </row>
    <row r="433" spans="1:24" x14ac:dyDescent="0.45">
      <c r="A433">
        <v>532</v>
      </c>
      <c r="B433" s="3">
        <v>486</v>
      </c>
      <c r="C433" t="s">
        <v>1340</v>
      </c>
      <c r="D433" s="3" t="s">
        <v>31</v>
      </c>
      <c r="E433" t="s">
        <v>1341</v>
      </c>
      <c r="F433" t="s">
        <v>30</v>
      </c>
      <c r="H433" t="s">
        <v>30</v>
      </c>
      <c r="K433" t="s">
        <v>30</v>
      </c>
      <c r="U433" t="s">
        <v>1342</v>
      </c>
      <c r="W433" t="s">
        <v>757</v>
      </c>
      <c r="X433" t="s">
        <v>392</v>
      </c>
    </row>
    <row r="434" spans="1:24" x14ac:dyDescent="0.45">
      <c r="A434">
        <v>534</v>
      </c>
      <c r="C434" t="s">
        <v>1343</v>
      </c>
      <c r="D434" t="s">
        <v>389</v>
      </c>
      <c r="F434" t="s">
        <v>30</v>
      </c>
      <c r="H434" t="s">
        <v>30</v>
      </c>
    </row>
    <row r="435" spans="1:24" x14ac:dyDescent="0.45">
      <c r="A435">
        <v>535</v>
      </c>
      <c r="B435" s="3">
        <v>534</v>
      </c>
      <c r="C435" t="s">
        <v>1344</v>
      </c>
      <c r="D435" s="3" t="s">
        <v>174</v>
      </c>
      <c r="E435" t="s">
        <v>1345</v>
      </c>
      <c r="F435" t="s">
        <v>30</v>
      </c>
      <c r="H435" t="s">
        <v>30</v>
      </c>
      <c r="K435" t="s">
        <v>30</v>
      </c>
      <c r="X435" t="s">
        <v>392</v>
      </c>
    </row>
    <row r="436" spans="1:24" x14ac:dyDescent="0.45">
      <c r="A436">
        <v>536</v>
      </c>
      <c r="B436" s="3">
        <v>534</v>
      </c>
      <c r="C436" t="s">
        <v>1346</v>
      </c>
      <c r="D436" s="3" t="s">
        <v>175</v>
      </c>
      <c r="E436" t="s">
        <v>1347</v>
      </c>
      <c r="F436" t="s">
        <v>30</v>
      </c>
      <c r="H436" t="s">
        <v>30</v>
      </c>
      <c r="K436" t="s">
        <v>30</v>
      </c>
      <c r="X436" t="s">
        <v>392</v>
      </c>
    </row>
    <row r="437" spans="1:24" x14ac:dyDescent="0.45">
      <c r="A437">
        <v>537</v>
      </c>
      <c r="B437" s="3">
        <v>534</v>
      </c>
      <c r="C437" t="s">
        <v>1348</v>
      </c>
      <c r="D437" s="3" t="s">
        <v>39</v>
      </c>
      <c r="E437" t="s">
        <v>1349</v>
      </c>
      <c r="F437" t="s">
        <v>30</v>
      </c>
      <c r="H437" t="s">
        <v>30</v>
      </c>
      <c r="K437" t="s">
        <v>30</v>
      </c>
      <c r="X437" t="s">
        <v>392</v>
      </c>
    </row>
    <row r="438" spans="1:24" x14ac:dyDescent="0.45">
      <c r="A438">
        <v>538</v>
      </c>
      <c r="B438" s="3">
        <v>534</v>
      </c>
      <c r="C438" t="s">
        <v>176</v>
      </c>
      <c r="D438" s="3" t="s">
        <v>176</v>
      </c>
      <c r="E438" t="s">
        <v>1350</v>
      </c>
      <c r="F438" t="s">
        <v>30</v>
      </c>
      <c r="H438" t="s">
        <v>30</v>
      </c>
      <c r="K438" t="s">
        <v>30</v>
      </c>
      <c r="U438" t="s">
        <v>1351</v>
      </c>
      <c r="W438" t="s">
        <v>475</v>
      </c>
      <c r="X438" t="s">
        <v>392</v>
      </c>
    </row>
    <row r="439" spans="1:24" x14ac:dyDescent="0.45">
      <c r="A439">
        <v>539</v>
      </c>
      <c r="B439" s="3">
        <v>534</v>
      </c>
      <c r="C439" t="s">
        <v>1352</v>
      </c>
      <c r="D439" s="3" t="s">
        <v>48</v>
      </c>
      <c r="E439" t="s">
        <v>1353</v>
      </c>
      <c r="F439" t="s">
        <v>30</v>
      </c>
      <c r="H439" t="s">
        <v>30</v>
      </c>
      <c r="K439" t="s">
        <v>30</v>
      </c>
      <c r="U439" t="s">
        <v>1354</v>
      </c>
      <c r="W439" t="s">
        <v>387</v>
      </c>
      <c r="X439" t="s">
        <v>392</v>
      </c>
    </row>
    <row r="440" spans="1:24" x14ac:dyDescent="0.45">
      <c r="A440">
        <v>540</v>
      </c>
      <c r="B440" s="3">
        <v>534</v>
      </c>
      <c r="C440" t="s">
        <v>1355</v>
      </c>
      <c r="D440" s="3" t="s">
        <v>48</v>
      </c>
      <c r="E440" t="s">
        <v>1356</v>
      </c>
      <c r="F440" t="s">
        <v>30</v>
      </c>
      <c r="H440" t="s">
        <v>30</v>
      </c>
      <c r="K440" t="s">
        <v>30</v>
      </c>
      <c r="U440" t="s">
        <v>1357</v>
      </c>
      <c r="W440" t="s">
        <v>387</v>
      </c>
      <c r="X440" t="s">
        <v>392</v>
      </c>
    </row>
    <row r="441" spans="1:24" x14ac:dyDescent="0.45">
      <c r="A441">
        <v>541</v>
      </c>
      <c r="B441" s="3">
        <v>534</v>
      </c>
      <c r="C441" t="s">
        <v>177</v>
      </c>
      <c r="D441" s="3" t="s">
        <v>177</v>
      </c>
      <c r="E441" t="s">
        <v>1358</v>
      </c>
      <c r="F441" t="s">
        <v>30</v>
      </c>
      <c r="H441" t="s">
        <v>30</v>
      </c>
      <c r="K441" t="s">
        <v>30</v>
      </c>
      <c r="U441" t="s">
        <v>1359</v>
      </c>
      <c r="W441" t="s">
        <v>475</v>
      </c>
      <c r="X441" t="s">
        <v>392</v>
      </c>
    </row>
    <row r="442" spans="1:24" x14ac:dyDescent="0.45">
      <c r="A442">
        <v>542</v>
      </c>
      <c r="B442" s="3">
        <v>534</v>
      </c>
      <c r="C442" t="s">
        <v>178</v>
      </c>
      <c r="D442" s="3" t="s">
        <v>178</v>
      </c>
      <c r="E442" t="s">
        <v>1360</v>
      </c>
      <c r="F442" t="s">
        <v>30</v>
      </c>
      <c r="H442" t="s">
        <v>30</v>
      </c>
      <c r="K442" t="s">
        <v>30</v>
      </c>
      <c r="U442" t="s">
        <v>1361</v>
      </c>
      <c r="W442" t="s">
        <v>475</v>
      </c>
      <c r="X442" t="s">
        <v>392</v>
      </c>
    </row>
    <row r="443" spans="1:24" x14ac:dyDescent="0.45">
      <c r="A443">
        <v>543</v>
      </c>
      <c r="B443" s="3">
        <v>534</v>
      </c>
      <c r="C443" t="s">
        <v>179</v>
      </c>
      <c r="D443" s="3" t="s">
        <v>179</v>
      </c>
      <c r="E443" t="s">
        <v>1362</v>
      </c>
      <c r="F443" t="s">
        <v>30</v>
      </c>
      <c r="H443" t="s">
        <v>30</v>
      </c>
      <c r="K443" t="s">
        <v>30</v>
      </c>
      <c r="U443" t="s">
        <v>1363</v>
      </c>
      <c r="W443" t="s">
        <v>475</v>
      </c>
      <c r="X443" t="s">
        <v>392</v>
      </c>
    </row>
    <row r="444" spans="1:24" x14ac:dyDescent="0.45">
      <c r="A444">
        <v>544</v>
      </c>
      <c r="B444" s="3">
        <v>534</v>
      </c>
      <c r="C444" t="s">
        <v>180</v>
      </c>
      <c r="D444" s="3" t="s">
        <v>180</v>
      </c>
      <c r="E444" t="s">
        <v>1364</v>
      </c>
      <c r="F444" t="s">
        <v>30</v>
      </c>
      <c r="H444" t="s">
        <v>30</v>
      </c>
      <c r="K444" t="s">
        <v>30</v>
      </c>
      <c r="U444" t="s">
        <v>1365</v>
      </c>
      <c r="W444" t="s">
        <v>475</v>
      </c>
      <c r="X444" t="s">
        <v>392</v>
      </c>
    </row>
    <row r="445" spans="1:24" x14ac:dyDescent="0.45">
      <c r="A445">
        <v>545</v>
      </c>
      <c r="B445" s="3">
        <v>534</v>
      </c>
      <c r="C445" t="s">
        <v>181</v>
      </c>
      <c r="D445" s="3" t="s">
        <v>181</v>
      </c>
      <c r="E445" t="s">
        <v>1366</v>
      </c>
      <c r="F445" t="s">
        <v>30</v>
      </c>
      <c r="H445" t="s">
        <v>30</v>
      </c>
      <c r="K445" t="s">
        <v>30</v>
      </c>
      <c r="U445" t="s">
        <v>1367</v>
      </c>
      <c r="W445" t="s">
        <v>475</v>
      </c>
      <c r="X445" t="s">
        <v>392</v>
      </c>
    </row>
    <row r="446" spans="1:24" x14ac:dyDescent="0.45">
      <c r="A446">
        <v>546</v>
      </c>
      <c r="B446" s="3">
        <v>534</v>
      </c>
      <c r="C446" t="s">
        <v>1368</v>
      </c>
      <c r="D446" s="3" t="s">
        <v>48</v>
      </c>
      <c r="E446" t="s">
        <v>1369</v>
      </c>
      <c r="F446" t="s">
        <v>30</v>
      </c>
      <c r="H446" t="s">
        <v>30</v>
      </c>
      <c r="K446" t="s">
        <v>30</v>
      </c>
      <c r="U446" t="s">
        <v>1357</v>
      </c>
      <c r="W446" t="s">
        <v>387</v>
      </c>
      <c r="X446" t="s">
        <v>392</v>
      </c>
    </row>
    <row r="447" spans="1:24" x14ac:dyDescent="0.45">
      <c r="A447">
        <v>547</v>
      </c>
      <c r="B447" s="3">
        <v>534</v>
      </c>
      <c r="C447" t="s">
        <v>1370</v>
      </c>
      <c r="D447" s="3" t="s">
        <v>48</v>
      </c>
      <c r="E447" t="s">
        <v>1371</v>
      </c>
      <c r="F447" t="s">
        <v>30</v>
      </c>
      <c r="H447" t="s">
        <v>30</v>
      </c>
      <c r="K447" t="s">
        <v>30</v>
      </c>
      <c r="U447" t="s">
        <v>1372</v>
      </c>
      <c r="W447" t="s">
        <v>387</v>
      </c>
      <c r="X447" t="s">
        <v>392</v>
      </c>
    </row>
    <row r="448" spans="1:24" x14ac:dyDescent="0.45">
      <c r="A448">
        <v>548</v>
      </c>
      <c r="B448" s="3">
        <v>534</v>
      </c>
      <c r="C448" t="s">
        <v>182</v>
      </c>
      <c r="D448" s="3" t="s">
        <v>182</v>
      </c>
      <c r="E448" t="s">
        <v>1373</v>
      </c>
      <c r="F448" t="s">
        <v>30</v>
      </c>
      <c r="H448" t="s">
        <v>30</v>
      </c>
      <c r="K448" t="s">
        <v>30</v>
      </c>
      <c r="U448" t="s">
        <v>1374</v>
      </c>
      <c r="W448" t="s">
        <v>475</v>
      </c>
      <c r="X448" t="s">
        <v>392</v>
      </c>
    </row>
    <row r="449" spans="1:24" x14ac:dyDescent="0.45">
      <c r="A449">
        <v>549</v>
      </c>
      <c r="B449" s="3">
        <v>534</v>
      </c>
      <c r="C449" t="s">
        <v>1375</v>
      </c>
      <c r="D449" s="3" t="s">
        <v>48</v>
      </c>
      <c r="E449" t="s">
        <v>1376</v>
      </c>
      <c r="F449" t="s">
        <v>30</v>
      </c>
      <c r="H449" t="s">
        <v>30</v>
      </c>
      <c r="K449" t="s">
        <v>30</v>
      </c>
      <c r="U449" t="s">
        <v>1377</v>
      </c>
      <c r="W449" t="s">
        <v>387</v>
      </c>
      <c r="X449" t="s">
        <v>392</v>
      </c>
    </row>
    <row r="450" spans="1:24" x14ac:dyDescent="0.45">
      <c r="A450">
        <v>550</v>
      </c>
      <c r="B450" s="3">
        <v>534</v>
      </c>
      <c r="C450" t="s">
        <v>1378</v>
      </c>
      <c r="D450" s="3" t="s">
        <v>48</v>
      </c>
      <c r="E450" t="s">
        <v>1379</v>
      </c>
      <c r="F450" t="s">
        <v>30</v>
      </c>
      <c r="H450" t="s">
        <v>30</v>
      </c>
      <c r="K450" t="s">
        <v>30</v>
      </c>
      <c r="U450" t="s">
        <v>1380</v>
      </c>
      <c r="W450" t="s">
        <v>387</v>
      </c>
      <c r="X450" t="s">
        <v>392</v>
      </c>
    </row>
    <row r="451" spans="1:24" x14ac:dyDescent="0.45">
      <c r="A451">
        <v>552</v>
      </c>
      <c r="B451" s="3">
        <v>534</v>
      </c>
      <c r="C451" t="s">
        <v>1381</v>
      </c>
      <c r="D451" s="3" t="s">
        <v>48</v>
      </c>
      <c r="E451" t="s">
        <v>1382</v>
      </c>
      <c r="F451" t="s">
        <v>30</v>
      </c>
      <c r="H451" t="s">
        <v>30</v>
      </c>
      <c r="K451" t="s">
        <v>30</v>
      </c>
      <c r="U451" t="s">
        <v>1383</v>
      </c>
      <c r="W451" t="s">
        <v>387</v>
      </c>
      <c r="X451" t="s">
        <v>392</v>
      </c>
    </row>
    <row r="452" spans="1:24" x14ac:dyDescent="0.45">
      <c r="A452">
        <v>553</v>
      </c>
      <c r="B452" s="3">
        <v>534</v>
      </c>
      <c r="C452" t="s">
        <v>1384</v>
      </c>
      <c r="D452" s="3" t="s">
        <v>48</v>
      </c>
      <c r="E452" t="s">
        <v>1385</v>
      </c>
      <c r="F452" t="s">
        <v>30</v>
      </c>
      <c r="H452" t="s">
        <v>30</v>
      </c>
      <c r="K452" t="s">
        <v>30</v>
      </c>
      <c r="U452" t="s">
        <v>1386</v>
      </c>
      <c r="W452" t="s">
        <v>387</v>
      </c>
      <c r="X452" t="s">
        <v>392</v>
      </c>
    </row>
    <row r="453" spans="1:24" x14ac:dyDescent="0.45">
      <c r="A453">
        <v>554</v>
      </c>
      <c r="B453" s="3">
        <v>534</v>
      </c>
      <c r="C453" t="s">
        <v>1387</v>
      </c>
      <c r="D453" s="3" t="s">
        <v>48</v>
      </c>
      <c r="E453" t="s">
        <v>1388</v>
      </c>
      <c r="F453" t="s">
        <v>30</v>
      </c>
      <c r="H453" t="s">
        <v>30</v>
      </c>
      <c r="K453" t="s">
        <v>30</v>
      </c>
      <c r="U453" t="s">
        <v>1389</v>
      </c>
      <c r="W453" t="s">
        <v>387</v>
      </c>
      <c r="X453" t="s">
        <v>392</v>
      </c>
    </row>
    <row r="454" spans="1:24" x14ac:dyDescent="0.45">
      <c r="A454">
        <v>556</v>
      </c>
      <c r="B454" s="3">
        <v>534</v>
      </c>
      <c r="C454" t="s">
        <v>1390</v>
      </c>
      <c r="D454" s="3" t="s">
        <v>48</v>
      </c>
      <c r="E454" t="s">
        <v>1391</v>
      </c>
      <c r="F454" t="s">
        <v>30</v>
      </c>
      <c r="H454" t="s">
        <v>30</v>
      </c>
      <c r="K454" t="s">
        <v>30</v>
      </c>
      <c r="U454" t="s">
        <v>1392</v>
      </c>
      <c r="W454" t="s">
        <v>387</v>
      </c>
      <c r="X454" t="s">
        <v>392</v>
      </c>
    </row>
    <row r="455" spans="1:24" x14ac:dyDescent="0.45">
      <c r="A455">
        <v>557</v>
      </c>
      <c r="B455" s="3">
        <v>534</v>
      </c>
      <c r="C455" t="s">
        <v>1393</v>
      </c>
      <c r="D455" s="3" t="s">
        <v>48</v>
      </c>
      <c r="E455" t="s">
        <v>1394</v>
      </c>
      <c r="F455" t="s">
        <v>30</v>
      </c>
      <c r="H455" t="s">
        <v>30</v>
      </c>
      <c r="K455" t="s">
        <v>30</v>
      </c>
      <c r="U455" t="s">
        <v>1395</v>
      </c>
      <c r="W455" t="s">
        <v>387</v>
      </c>
      <c r="X455" t="s">
        <v>392</v>
      </c>
    </row>
    <row r="456" spans="1:24" x14ac:dyDescent="0.45">
      <c r="A456">
        <v>558</v>
      </c>
      <c r="B456" s="3">
        <v>534</v>
      </c>
      <c r="C456" t="s">
        <v>1396</v>
      </c>
      <c r="D456" s="3" t="s">
        <v>48</v>
      </c>
      <c r="E456" t="s">
        <v>1397</v>
      </c>
      <c r="F456" t="s">
        <v>30</v>
      </c>
      <c r="H456" t="s">
        <v>30</v>
      </c>
      <c r="K456" t="s">
        <v>30</v>
      </c>
      <c r="U456" t="s">
        <v>1380</v>
      </c>
      <c r="W456" t="s">
        <v>387</v>
      </c>
      <c r="X456" t="s">
        <v>392</v>
      </c>
    </row>
    <row r="457" spans="1:24" x14ac:dyDescent="0.45">
      <c r="A457">
        <v>560</v>
      </c>
      <c r="B457" s="3">
        <v>534</v>
      </c>
      <c r="C457" t="s">
        <v>1398</v>
      </c>
      <c r="D457" s="3" t="s">
        <v>48</v>
      </c>
      <c r="E457" t="s">
        <v>1399</v>
      </c>
      <c r="F457" t="s">
        <v>30</v>
      </c>
      <c r="H457" t="s">
        <v>30</v>
      </c>
      <c r="K457" t="s">
        <v>30</v>
      </c>
      <c r="U457" t="s">
        <v>1383</v>
      </c>
      <c r="W457" t="s">
        <v>387</v>
      </c>
      <c r="X457" t="s">
        <v>392</v>
      </c>
    </row>
    <row r="458" spans="1:24" x14ac:dyDescent="0.45">
      <c r="A458">
        <v>561</v>
      </c>
      <c r="B458" s="3">
        <v>534</v>
      </c>
      <c r="C458" t="s">
        <v>1400</v>
      </c>
      <c r="D458" s="3" t="s">
        <v>48</v>
      </c>
      <c r="E458" t="s">
        <v>1385</v>
      </c>
      <c r="F458" t="s">
        <v>30</v>
      </c>
      <c r="H458" t="s">
        <v>30</v>
      </c>
      <c r="K458" t="s">
        <v>30</v>
      </c>
      <c r="U458" t="s">
        <v>1386</v>
      </c>
      <c r="W458" t="s">
        <v>387</v>
      </c>
      <c r="X458" t="s">
        <v>392</v>
      </c>
    </row>
    <row r="459" spans="1:24" x14ac:dyDescent="0.45">
      <c r="A459">
        <v>562</v>
      </c>
      <c r="B459" s="3">
        <v>534</v>
      </c>
      <c r="C459" t="s">
        <v>1401</v>
      </c>
      <c r="D459" s="3" t="s">
        <v>48</v>
      </c>
      <c r="E459" t="s">
        <v>1402</v>
      </c>
      <c r="F459" t="s">
        <v>30</v>
      </c>
      <c r="H459" t="s">
        <v>30</v>
      </c>
      <c r="K459" t="s">
        <v>30</v>
      </c>
      <c r="U459" t="s">
        <v>1389</v>
      </c>
      <c r="W459" t="s">
        <v>387</v>
      </c>
      <c r="X459" t="s">
        <v>392</v>
      </c>
    </row>
    <row r="460" spans="1:24" x14ac:dyDescent="0.45">
      <c r="A460">
        <v>564</v>
      </c>
      <c r="B460" s="3">
        <v>534</v>
      </c>
      <c r="C460" t="s">
        <v>1403</v>
      </c>
      <c r="D460" s="3" t="s">
        <v>48</v>
      </c>
      <c r="E460" t="s">
        <v>1404</v>
      </c>
      <c r="F460" t="s">
        <v>30</v>
      </c>
      <c r="H460" t="s">
        <v>30</v>
      </c>
      <c r="K460" t="s">
        <v>30</v>
      </c>
      <c r="U460" t="s">
        <v>1392</v>
      </c>
      <c r="W460" t="s">
        <v>387</v>
      </c>
      <c r="X460" t="s">
        <v>392</v>
      </c>
    </row>
    <row r="461" spans="1:24" x14ac:dyDescent="0.45">
      <c r="A461">
        <v>565</v>
      </c>
      <c r="B461" s="3">
        <v>534</v>
      </c>
      <c r="C461" t="s">
        <v>1405</v>
      </c>
      <c r="D461" s="3" t="s">
        <v>48</v>
      </c>
      <c r="E461" t="s">
        <v>1394</v>
      </c>
      <c r="F461" t="s">
        <v>30</v>
      </c>
      <c r="H461" t="s">
        <v>30</v>
      </c>
      <c r="K461" t="s">
        <v>30</v>
      </c>
      <c r="U461" t="s">
        <v>1395</v>
      </c>
      <c r="W461" t="s">
        <v>387</v>
      </c>
      <c r="X461" t="s">
        <v>392</v>
      </c>
    </row>
    <row r="462" spans="1:24" x14ac:dyDescent="0.45">
      <c r="A462">
        <v>566</v>
      </c>
      <c r="B462" s="3">
        <v>534</v>
      </c>
      <c r="C462" t="s">
        <v>1406</v>
      </c>
      <c r="D462" s="3" t="s">
        <v>48</v>
      </c>
      <c r="E462" t="s">
        <v>1407</v>
      </c>
      <c r="F462" t="s">
        <v>30</v>
      </c>
      <c r="H462" t="s">
        <v>30</v>
      </c>
      <c r="K462" t="s">
        <v>30</v>
      </c>
      <c r="U462" t="s">
        <v>1408</v>
      </c>
      <c r="W462" t="s">
        <v>387</v>
      </c>
      <c r="X462" t="s">
        <v>392</v>
      </c>
    </row>
    <row r="463" spans="1:24" x14ac:dyDescent="0.45">
      <c r="A463">
        <v>567</v>
      </c>
      <c r="B463" s="3">
        <v>534</v>
      </c>
      <c r="C463" t="s">
        <v>1409</v>
      </c>
      <c r="D463" s="3" t="s">
        <v>48</v>
      </c>
      <c r="E463" t="s">
        <v>1410</v>
      </c>
      <c r="F463" t="s">
        <v>30</v>
      </c>
      <c r="H463" t="s">
        <v>30</v>
      </c>
      <c r="K463" t="s">
        <v>30</v>
      </c>
      <c r="U463" t="s">
        <v>1411</v>
      </c>
      <c r="W463" t="s">
        <v>387</v>
      </c>
      <c r="X463" t="s">
        <v>392</v>
      </c>
    </row>
    <row r="464" spans="1:24" x14ac:dyDescent="0.45">
      <c r="A464">
        <v>568</v>
      </c>
      <c r="B464" s="3">
        <v>534</v>
      </c>
      <c r="C464" t="s">
        <v>1412</v>
      </c>
      <c r="D464" s="3" t="s">
        <v>48</v>
      </c>
      <c r="E464" t="s">
        <v>1413</v>
      </c>
      <c r="F464" t="s">
        <v>30</v>
      </c>
      <c r="H464" t="s">
        <v>30</v>
      </c>
      <c r="K464" t="s">
        <v>30</v>
      </c>
      <c r="U464" t="s">
        <v>1414</v>
      </c>
      <c r="W464" t="s">
        <v>387</v>
      </c>
      <c r="X464" t="s">
        <v>392</v>
      </c>
    </row>
    <row r="465" spans="1:24" x14ac:dyDescent="0.45">
      <c r="A465">
        <v>569</v>
      </c>
      <c r="B465" s="3">
        <v>534</v>
      </c>
      <c r="C465" t="s">
        <v>1415</v>
      </c>
      <c r="D465" s="3" t="s">
        <v>48</v>
      </c>
      <c r="E465" t="s">
        <v>1416</v>
      </c>
      <c r="F465" t="s">
        <v>30</v>
      </c>
      <c r="H465" t="s">
        <v>30</v>
      </c>
      <c r="K465" t="s">
        <v>30</v>
      </c>
      <c r="U465" t="s">
        <v>1417</v>
      </c>
      <c r="W465" t="s">
        <v>387</v>
      </c>
      <c r="X465" t="s">
        <v>392</v>
      </c>
    </row>
    <row r="466" spans="1:24" x14ac:dyDescent="0.45">
      <c r="A466">
        <v>570</v>
      </c>
      <c r="B466" s="3">
        <v>534</v>
      </c>
      <c r="C466" t="s">
        <v>1418</v>
      </c>
      <c r="D466" s="3" t="s">
        <v>48</v>
      </c>
      <c r="E466" t="s">
        <v>1419</v>
      </c>
      <c r="F466" t="s">
        <v>30</v>
      </c>
      <c r="H466" t="s">
        <v>30</v>
      </c>
      <c r="K466" t="s">
        <v>30</v>
      </c>
      <c r="U466" t="s">
        <v>1420</v>
      </c>
      <c r="W466" t="s">
        <v>387</v>
      </c>
      <c r="X466" t="s">
        <v>392</v>
      </c>
    </row>
    <row r="467" spans="1:24" x14ac:dyDescent="0.45">
      <c r="A467">
        <v>571</v>
      </c>
      <c r="B467" s="3">
        <v>534</v>
      </c>
      <c r="C467" t="s">
        <v>1421</v>
      </c>
      <c r="D467" s="3" t="s">
        <v>48</v>
      </c>
      <c r="E467" t="s">
        <v>1422</v>
      </c>
      <c r="F467" t="s">
        <v>30</v>
      </c>
      <c r="H467" t="s">
        <v>30</v>
      </c>
      <c r="K467" t="s">
        <v>30</v>
      </c>
      <c r="U467" t="s">
        <v>1408</v>
      </c>
      <c r="W467" t="s">
        <v>387</v>
      </c>
      <c r="X467" t="s">
        <v>392</v>
      </c>
    </row>
    <row r="468" spans="1:24" x14ac:dyDescent="0.45">
      <c r="A468">
        <v>572</v>
      </c>
      <c r="B468" s="3">
        <v>534</v>
      </c>
      <c r="C468" t="s">
        <v>1423</v>
      </c>
      <c r="D468" s="3" t="s">
        <v>48</v>
      </c>
      <c r="E468" t="s">
        <v>1424</v>
      </c>
      <c r="F468" t="s">
        <v>30</v>
      </c>
      <c r="H468" t="s">
        <v>30</v>
      </c>
      <c r="K468" t="s">
        <v>30</v>
      </c>
      <c r="U468" t="s">
        <v>1411</v>
      </c>
      <c r="W468" t="s">
        <v>387</v>
      </c>
      <c r="X468" t="s">
        <v>392</v>
      </c>
    </row>
    <row r="469" spans="1:24" x14ac:dyDescent="0.45">
      <c r="A469">
        <v>573</v>
      </c>
      <c r="B469" s="3">
        <v>534</v>
      </c>
      <c r="C469" t="s">
        <v>1425</v>
      </c>
      <c r="D469" s="3" t="s">
        <v>48</v>
      </c>
      <c r="E469" t="s">
        <v>1426</v>
      </c>
      <c r="F469" t="s">
        <v>30</v>
      </c>
      <c r="H469" t="s">
        <v>30</v>
      </c>
      <c r="K469" t="s">
        <v>30</v>
      </c>
      <c r="U469" t="s">
        <v>1414</v>
      </c>
      <c r="W469" t="s">
        <v>387</v>
      </c>
      <c r="X469" t="s">
        <v>392</v>
      </c>
    </row>
    <row r="470" spans="1:24" x14ac:dyDescent="0.45">
      <c r="A470">
        <v>574</v>
      </c>
      <c r="B470" s="3">
        <v>534</v>
      </c>
      <c r="C470" t="s">
        <v>1427</v>
      </c>
      <c r="D470" s="3" t="s">
        <v>48</v>
      </c>
      <c r="E470" t="s">
        <v>1428</v>
      </c>
      <c r="F470" t="s">
        <v>30</v>
      </c>
      <c r="H470" t="s">
        <v>30</v>
      </c>
      <c r="K470" t="s">
        <v>30</v>
      </c>
      <c r="U470" t="s">
        <v>1417</v>
      </c>
      <c r="W470" t="s">
        <v>387</v>
      </c>
      <c r="X470" t="s">
        <v>392</v>
      </c>
    </row>
    <row r="471" spans="1:24" x14ac:dyDescent="0.45">
      <c r="A471">
        <v>575</v>
      </c>
      <c r="B471" s="3">
        <v>534</v>
      </c>
      <c r="C471" t="s">
        <v>1429</v>
      </c>
      <c r="D471" s="3" t="s">
        <v>48</v>
      </c>
      <c r="E471" t="s">
        <v>1430</v>
      </c>
      <c r="F471" t="s">
        <v>30</v>
      </c>
      <c r="H471" t="s">
        <v>30</v>
      </c>
      <c r="K471" t="s">
        <v>30</v>
      </c>
      <c r="U471" t="s">
        <v>1420</v>
      </c>
      <c r="W471" t="s">
        <v>387</v>
      </c>
      <c r="X471" t="s">
        <v>392</v>
      </c>
    </row>
    <row r="472" spans="1:24" x14ac:dyDescent="0.45">
      <c r="A472">
        <v>576</v>
      </c>
      <c r="C472" t="s">
        <v>1431</v>
      </c>
      <c r="D472" t="s">
        <v>389</v>
      </c>
      <c r="F472" t="s">
        <v>30</v>
      </c>
      <c r="H472" t="s">
        <v>30</v>
      </c>
    </row>
    <row r="473" spans="1:24" x14ac:dyDescent="0.45">
      <c r="A473">
        <v>577</v>
      </c>
      <c r="B473" s="3">
        <v>576</v>
      </c>
      <c r="C473" t="s">
        <v>183</v>
      </c>
      <c r="D473" s="3" t="s">
        <v>183</v>
      </c>
      <c r="E473" t="s">
        <v>1432</v>
      </c>
      <c r="F473" t="s">
        <v>30</v>
      </c>
      <c r="H473" t="s">
        <v>30</v>
      </c>
      <c r="K473" t="s">
        <v>30</v>
      </c>
      <c r="X473" t="s">
        <v>392</v>
      </c>
    </row>
    <row r="474" spans="1:24" x14ac:dyDescent="0.45">
      <c r="A474">
        <v>578</v>
      </c>
      <c r="B474" s="3">
        <v>576</v>
      </c>
      <c r="C474" t="s">
        <v>1433</v>
      </c>
      <c r="D474" s="3" t="s">
        <v>93</v>
      </c>
      <c r="E474" t="s">
        <v>1434</v>
      </c>
      <c r="F474" t="s">
        <v>30</v>
      </c>
      <c r="H474" t="s">
        <v>30</v>
      </c>
      <c r="K474" t="s">
        <v>30</v>
      </c>
      <c r="X474" t="s">
        <v>392</v>
      </c>
    </row>
    <row r="475" spans="1:24" x14ac:dyDescent="0.45">
      <c r="A475">
        <v>579</v>
      </c>
      <c r="B475" s="3">
        <v>576</v>
      </c>
      <c r="C475" t="s">
        <v>1435</v>
      </c>
      <c r="D475" s="3" t="s">
        <v>48</v>
      </c>
      <c r="E475" t="s">
        <v>1436</v>
      </c>
      <c r="F475" t="s">
        <v>30</v>
      </c>
      <c r="H475" t="s">
        <v>30</v>
      </c>
      <c r="K475" t="s">
        <v>30</v>
      </c>
      <c r="X475" t="s">
        <v>392</v>
      </c>
    </row>
    <row r="476" spans="1:24" x14ac:dyDescent="0.45">
      <c r="A476">
        <v>580</v>
      </c>
      <c r="B476" s="3">
        <v>576</v>
      </c>
      <c r="C476" t="s">
        <v>1437</v>
      </c>
      <c r="D476" s="3" t="s">
        <v>93</v>
      </c>
      <c r="E476" t="s">
        <v>1438</v>
      </c>
      <c r="F476" t="s">
        <v>30</v>
      </c>
      <c r="H476" t="s">
        <v>30</v>
      </c>
      <c r="K476" t="s">
        <v>30</v>
      </c>
      <c r="X476" t="s">
        <v>392</v>
      </c>
    </row>
    <row r="477" spans="1:24" x14ac:dyDescent="0.45">
      <c r="A477">
        <v>581</v>
      </c>
      <c r="B477" s="3">
        <v>576</v>
      </c>
      <c r="C477" t="s">
        <v>1439</v>
      </c>
      <c r="D477" s="3" t="s">
        <v>98</v>
      </c>
      <c r="E477" t="s">
        <v>1440</v>
      </c>
      <c r="F477" t="s">
        <v>30</v>
      </c>
      <c r="H477" t="s">
        <v>30</v>
      </c>
      <c r="K477" t="s">
        <v>30</v>
      </c>
      <c r="X477" t="s">
        <v>392</v>
      </c>
    </row>
    <row r="478" spans="1:24" x14ac:dyDescent="0.45">
      <c r="A478">
        <v>582</v>
      </c>
      <c r="B478" s="3">
        <v>576</v>
      </c>
      <c r="C478" t="s">
        <v>1441</v>
      </c>
      <c r="D478" s="3" t="s">
        <v>184</v>
      </c>
      <c r="E478" t="s">
        <v>1442</v>
      </c>
      <c r="F478" t="s">
        <v>30</v>
      </c>
      <c r="H478" t="s">
        <v>30</v>
      </c>
      <c r="K478" t="s">
        <v>30</v>
      </c>
      <c r="X478" t="s">
        <v>392</v>
      </c>
    </row>
    <row r="479" spans="1:24" x14ac:dyDescent="0.45">
      <c r="A479">
        <v>583</v>
      </c>
      <c r="B479" s="3">
        <v>576</v>
      </c>
      <c r="C479" t="s">
        <v>1443</v>
      </c>
      <c r="D479" s="3" t="s">
        <v>93</v>
      </c>
      <c r="E479" t="s">
        <v>1444</v>
      </c>
      <c r="F479" t="s">
        <v>30</v>
      </c>
      <c r="H479" t="s">
        <v>30</v>
      </c>
      <c r="K479" t="s">
        <v>30</v>
      </c>
      <c r="X479" t="s">
        <v>392</v>
      </c>
    </row>
    <row r="480" spans="1:24" x14ac:dyDescent="0.45">
      <c r="A480">
        <v>584</v>
      </c>
      <c r="B480" s="3">
        <v>576</v>
      </c>
      <c r="C480" t="s">
        <v>1445</v>
      </c>
      <c r="D480" s="3" t="s">
        <v>93</v>
      </c>
      <c r="E480" t="s">
        <v>1446</v>
      </c>
      <c r="F480" t="s">
        <v>30</v>
      </c>
      <c r="H480" t="s">
        <v>30</v>
      </c>
      <c r="K480" t="s">
        <v>30</v>
      </c>
      <c r="X480" t="s">
        <v>392</v>
      </c>
    </row>
    <row r="481" spans="1:24" x14ac:dyDescent="0.45">
      <c r="A481">
        <v>585</v>
      </c>
      <c r="B481" s="3">
        <v>576</v>
      </c>
      <c r="C481" t="s">
        <v>1447</v>
      </c>
      <c r="D481" s="3" t="s">
        <v>93</v>
      </c>
      <c r="E481" t="s">
        <v>1448</v>
      </c>
      <c r="F481" t="s">
        <v>30</v>
      </c>
      <c r="H481" t="s">
        <v>30</v>
      </c>
      <c r="K481" t="s">
        <v>30</v>
      </c>
      <c r="X481" t="s">
        <v>392</v>
      </c>
    </row>
    <row r="482" spans="1:24" x14ac:dyDescent="0.45">
      <c r="A482">
        <v>586</v>
      </c>
      <c r="B482" s="3">
        <v>576</v>
      </c>
      <c r="C482" t="s">
        <v>1449</v>
      </c>
      <c r="D482" s="3" t="s">
        <v>93</v>
      </c>
      <c r="E482" t="s">
        <v>1450</v>
      </c>
      <c r="F482" t="s">
        <v>30</v>
      </c>
      <c r="H482" t="s">
        <v>30</v>
      </c>
      <c r="K482" t="s">
        <v>30</v>
      </c>
      <c r="X482" t="s">
        <v>392</v>
      </c>
    </row>
    <row r="483" spans="1:24" x14ac:dyDescent="0.45">
      <c r="A483">
        <v>587</v>
      </c>
      <c r="B483" s="3">
        <v>576</v>
      </c>
      <c r="C483" t="s">
        <v>1451</v>
      </c>
      <c r="D483" s="3" t="s">
        <v>48</v>
      </c>
      <c r="E483" t="s">
        <v>1452</v>
      </c>
      <c r="F483" t="s">
        <v>30</v>
      </c>
      <c r="H483" t="s">
        <v>30</v>
      </c>
      <c r="K483" t="s">
        <v>30</v>
      </c>
      <c r="X483" t="s">
        <v>392</v>
      </c>
    </row>
    <row r="484" spans="1:24" x14ac:dyDescent="0.45">
      <c r="A484">
        <v>588</v>
      </c>
      <c r="B484" s="3">
        <v>576</v>
      </c>
      <c r="C484" t="s">
        <v>1453</v>
      </c>
      <c r="D484" s="3" t="s">
        <v>93</v>
      </c>
      <c r="E484" t="s">
        <v>1454</v>
      </c>
      <c r="F484" t="s">
        <v>30</v>
      </c>
      <c r="H484" t="s">
        <v>30</v>
      </c>
      <c r="K484" t="s">
        <v>30</v>
      </c>
      <c r="X484" t="s">
        <v>392</v>
      </c>
    </row>
    <row r="485" spans="1:24" x14ac:dyDescent="0.45">
      <c r="A485">
        <v>589</v>
      </c>
      <c r="B485" s="3">
        <v>576</v>
      </c>
      <c r="C485" t="s">
        <v>1455</v>
      </c>
      <c r="D485" s="3" t="s">
        <v>185</v>
      </c>
      <c r="E485" t="s">
        <v>1456</v>
      </c>
      <c r="F485" t="s">
        <v>30</v>
      </c>
      <c r="H485" t="s">
        <v>30</v>
      </c>
      <c r="K485" t="s">
        <v>30</v>
      </c>
      <c r="X485" t="s">
        <v>392</v>
      </c>
    </row>
    <row r="486" spans="1:24" x14ac:dyDescent="0.45">
      <c r="A486">
        <v>590</v>
      </c>
      <c r="B486" s="3">
        <v>576</v>
      </c>
      <c r="C486" t="s">
        <v>1457</v>
      </c>
      <c r="D486" s="3" t="s">
        <v>93</v>
      </c>
      <c r="E486" t="s">
        <v>1458</v>
      </c>
      <c r="F486" t="s">
        <v>30</v>
      </c>
      <c r="H486" t="s">
        <v>30</v>
      </c>
      <c r="K486" t="s">
        <v>30</v>
      </c>
      <c r="X486" t="s">
        <v>392</v>
      </c>
    </row>
    <row r="487" spans="1:24" x14ac:dyDescent="0.45">
      <c r="A487">
        <v>591</v>
      </c>
      <c r="B487" s="3">
        <v>576</v>
      </c>
      <c r="C487" t="s">
        <v>1459</v>
      </c>
      <c r="D487" s="3" t="s">
        <v>93</v>
      </c>
      <c r="E487" t="s">
        <v>1460</v>
      </c>
      <c r="F487" t="s">
        <v>30</v>
      </c>
      <c r="H487" t="s">
        <v>30</v>
      </c>
      <c r="K487" t="s">
        <v>30</v>
      </c>
      <c r="X487" t="s">
        <v>392</v>
      </c>
    </row>
    <row r="488" spans="1:24" x14ac:dyDescent="0.45">
      <c r="A488">
        <v>592</v>
      </c>
      <c r="B488" s="3">
        <v>576</v>
      </c>
      <c r="C488" t="s">
        <v>1461</v>
      </c>
      <c r="D488" s="3" t="s">
        <v>93</v>
      </c>
      <c r="E488" t="s">
        <v>1462</v>
      </c>
      <c r="F488" t="s">
        <v>30</v>
      </c>
      <c r="H488" t="s">
        <v>30</v>
      </c>
      <c r="K488" t="s">
        <v>30</v>
      </c>
      <c r="X488" t="s">
        <v>392</v>
      </c>
    </row>
    <row r="489" spans="1:24" x14ac:dyDescent="0.45">
      <c r="A489">
        <v>593</v>
      </c>
      <c r="B489" s="3">
        <v>576</v>
      </c>
      <c r="C489" t="s">
        <v>1463</v>
      </c>
      <c r="D489" s="3" t="s">
        <v>48</v>
      </c>
      <c r="E489" t="s">
        <v>1464</v>
      </c>
      <c r="F489" t="s">
        <v>30</v>
      </c>
      <c r="H489" t="s">
        <v>30</v>
      </c>
      <c r="K489" t="s">
        <v>30</v>
      </c>
      <c r="X489" t="s">
        <v>392</v>
      </c>
    </row>
    <row r="490" spans="1:24" x14ac:dyDescent="0.45">
      <c r="A490">
        <v>594</v>
      </c>
      <c r="B490" s="3">
        <v>576</v>
      </c>
      <c r="C490" t="s">
        <v>1465</v>
      </c>
      <c r="D490" s="3" t="s">
        <v>93</v>
      </c>
      <c r="E490" t="s">
        <v>1466</v>
      </c>
      <c r="F490" t="s">
        <v>30</v>
      </c>
      <c r="H490" t="s">
        <v>30</v>
      </c>
      <c r="K490" t="s">
        <v>30</v>
      </c>
      <c r="X490" t="s">
        <v>392</v>
      </c>
    </row>
    <row r="491" spans="1:24" x14ac:dyDescent="0.45">
      <c r="A491">
        <v>595</v>
      </c>
      <c r="B491" s="3">
        <v>576</v>
      </c>
      <c r="C491" t="s">
        <v>1467</v>
      </c>
      <c r="D491" s="3" t="s">
        <v>93</v>
      </c>
      <c r="E491" t="s">
        <v>1468</v>
      </c>
      <c r="F491" t="s">
        <v>30</v>
      </c>
      <c r="H491" t="s">
        <v>30</v>
      </c>
      <c r="K491" t="s">
        <v>30</v>
      </c>
      <c r="X491" t="s">
        <v>392</v>
      </c>
    </row>
    <row r="492" spans="1:24" x14ac:dyDescent="0.45">
      <c r="A492">
        <v>596</v>
      </c>
      <c r="B492" s="3">
        <v>576</v>
      </c>
      <c r="C492" t="s">
        <v>1469</v>
      </c>
      <c r="D492" s="3" t="s">
        <v>33</v>
      </c>
      <c r="E492" t="s">
        <v>1470</v>
      </c>
      <c r="F492" t="s">
        <v>30</v>
      </c>
      <c r="H492" t="s">
        <v>30</v>
      </c>
      <c r="K492" t="s">
        <v>30</v>
      </c>
      <c r="X492" t="s">
        <v>392</v>
      </c>
    </row>
    <row r="493" spans="1:24" x14ac:dyDescent="0.45">
      <c r="A493">
        <v>597</v>
      </c>
      <c r="B493" s="3">
        <v>576</v>
      </c>
      <c r="C493" t="s">
        <v>1471</v>
      </c>
      <c r="D493" s="3" t="s">
        <v>139</v>
      </c>
      <c r="E493" t="s">
        <v>1472</v>
      </c>
      <c r="F493" t="s">
        <v>30</v>
      </c>
      <c r="H493" t="s">
        <v>30</v>
      </c>
      <c r="K493" t="s">
        <v>30</v>
      </c>
      <c r="X493" t="s">
        <v>392</v>
      </c>
    </row>
    <row r="494" spans="1:24" x14ac:dyDescent="0.45">
      <c r="A494">
        <v>598</v>
      </c>
      <c r="B494" s="3">
        <v>576</v>
      </c>
      <c r="C494" t="s">
        <v>1473</v>
      </c>
      <c r="D494" s="3" t="s">
        <v>36</v>
      </c>
      <c r="E494" t="s">
        <v>1474</v>
      </c>
      <c r="F494" t="s">
        <v>30</v>
      </c>
      <c r="H494" t="s">
        <v>30</v>
      </c>
      <c r="K494" t="s">
        <v>30</v>
      </c>
      <c r="X494" t="s">
        <v>392</v>
      </c>
    </row>
    <row r="495" spans="1:24" x14ac:dyDescent="0.45">
      <c r="A495">
        <v>599</v>
      </c>
      <c r="B495" s="3">
        <v>576</v>
      </c>
      <c r="C495" t="s">
        <v>1475</v>
      </c>
      <c r="D495" s="3" t="s">
        <v>93</v>
      </c>
      <c r="E495" t="s">
        <v>1476</v>
      </c>
      <c r="F495" t="s">
        <v>30</v>
      </c>
      <c r="H495" t="s">
        <v>30</v>
      </c>
      <c r="K495" t="s">
        <v>30</v>
      </c>
      <c r="X495" t="s">
        <v>392</v>
      </c>
    </row>
    <row r="496" spans="1:24" x14ac:dyDescent="0.45">
      <c r="A496">
        <v>600</v>
      </c>
      <c r="B496" s="3">
        <v>576</v>
      </c>
      <c r="C496" t="s">
        <v>1477</v>
      </c>
      <c r="D496" s="3" t="s">
        <v>186</v>
      </c>
      <c r="E496" t="s">
        <v>1478</v>
      </c>
      <c r="F496" t="s">
        <v>30</v>
      </c>
      <c r="H496" t="s">
        <v>30</v>
      </c>
      <c r="K496" t="s">
        <v>30</v>
      </c>
      <c r="X496" t="s">
        <v>392</v>
      </c>
    </row>
    <row r="497" spans="1:24" x14ac:dyDescent="0.45">
      <c r="A497">
        <v>601</v>
      </c>
      <c r="B497" s="3">
        <v>576</v>
      </c>
      <c r="C497" t="s">
        <v>1479</v>
      </c>
      <c r="D497" s="3" t="s">
        <v>187</v>
      </c>
      <c r="E497" t="s">
        <v>1480</v>
      </c>
      <c r="F497" t="s">
        <v>30</v>
      </c>
      <c r="H497" t="s">
        <v>30</v>
      </c>
      <c r="K497" t="s">
        <v>30</v>
      </c>
      <c r="X497" t="s">
        <v>392</v>
      </c>
    </row>
    <row r="498" spans="1:24" x14ac:dyDescent="0.45">
      <c r="A498">
        <v>602</v>
      </c>
      <c r="B498" s="3">
        <v>576</v>
      </c>
      <c r="C498" t="s">
        <v>1481</v>
      </c>
      <c r="D498" s="3" t="s">
        <v>33</v>
      </c>
      <c r="E498" t="s">
        <v>1482</v>
      </c>
      <c r="F498" t="s">
        <v>30</v>
      </c>
      <c r="H498" t="s">
        <v>30</v>
      </c>
      <c r="K498" t="s">
        <v>30</v>
      </c>
      <c r="X498" t="s">
        <v>392</v>
      </c>
    </row>
    <row r="499" spans="1:24" x14ac:dyDescent="0.45">
      <c r="A499">
        <v>603</v>
      </c>
      <c r="B499" s="3">
        <v>576</v>
      </c>
      <c r="C499" t="s">
        <v>1483</v>
      </c>
      <c r="D499" s="3" t="s">
        <v>47</v>
      </c>
      <c r="E499" t="s">
        <v>1484</v>
      </c>
      <c r="F499" t="s">
        <v>30</v>
      </c>
      <c r="H499" t="s">
        <v>30</v>
      </c>
      <c r="K499" t="s">
        <v>30</v>
      </c>
      <c r="X499" t="s">
        <v>392</v>
      </c>
    </row>
    <row r="500" spans="1:24" x14ac:dyDescent="0.45">
      <c r="A500">
        <v>604</v>
      </c>
      <c r="B500" s="3">
        <v>576</v>
      </c>
      <c r="C500" t="s">
        <v>1485</v>
      </c>
      <c r="D500" s="3" t="s">
        <v>48</v>
      </c>
      <c r="E500" t="s">
        <v>1486</v>
      </c>
      <c r="F500" t="s">
        <v>30</v>
      </c>
      <c r="H500" t="s">
        <v>30</v>
      </c>
      <c r="K500" t="s">
        <v>30</v>
      </c>
      <c r="X500" t="s">
        <v>392</v>
      </c>
    </row>
    <row r="501" spans="1:24" x14ac:dyDescent="0.45">
      <c r="A501">
        <v>605</v>
      </c>
      <c r="B501" s="3">
        <v>576</v>
      </c>
      <c r="C501" t="s">
        <v>1487</v>
      </c>
      <c r="D501" s="3" t="s">
        <v>48</v>
      </c>
      <c r="E501" t="s">
        <v>1488</v>
      </c>
      <c r="F501" t="s">
        <v>30</v>
      </c>
      <c r="H501" t="s">
        <v>30</v>
      </c>
      <c r="K501" t="s">
        <v>30</v>
      </c>
      <c r="X501" t="s">
        <v>392</v>
      </c>
    </row>
    <row r="502" spans="1:24" x14ac:dyDescent="0.45">
      <c r="A502">
        <v>606</v>
      </c>
      <c r="B502" s="3">
        <v>576</v>
      </c>
      <c r="C502" t="s">
        <v>1489</v>
      </c>
      <c r="D502" s="3" t="s">
        <v>144</v>
      </c>
      <c r="E502" t="s">
        <v>1490</v>
      </c>
      <c r="F502" t="s">
        <v>30</v>
      </c>
      <c r="H502" t="s">
        <v>30</v>
      </c>
      <c r="K502" t="s">
        <v>30</v>
      </c>
      <c r="X502" t="s">
        <v>392</v>
      </c>
    </row>
    <row r="503" spans="1:24" x14ac:dyDescent="0.45">
      <c r="A503">
        <v>607</v>
      </c>
      <c r="B503" s="3">
        <v>576</v>
      </c>
      <c r="C503" t="s">
        <v>1491</v>
      </c>
      <c r="D503" s="3" t="s">
        <v>93</v>
      </c>
      <c r="E503" t="s">
        <v>1492</v>
      </c>
      <c r="F503" t="s">
        <v>30</v>
      </c>
      <c r="H503" t="s">
        <v>30</v>
      </c>
      <c r="K503" t="s">
        <v>30</v>
      </c>
      <c r="X503" t="s">
        <v>392</v>
      </c>
    </row>
    <row r="504" spans="1:24" x14ac:dyDescent="0.45">
      <c r="A504">
        <v>608</v>
      </c>
      <c r="B504" s="3">
        <v>576</v>
      </c>
      <c r="C504" t="s">
        <v>1493</v>
      </c>
      <c r="D504" s="3" t="s">
        <v>93</v>
      </c>
      <c r="E504" t="s">
        <v>1494</v>
      </c>
      <c r="F504" t="s">
        <v>30</v>
      </c>
      <c r="H504" t="s">
        <v>30</v>
      </c>
      <c r="K504" t="s">
        <v>30</v>
      </c>
      <c r="X504" t="s">
        <v>392</v>
      </c>
    </row>
    <row r="505" spans="1:24" x14ac:dyDescent="0.45">
      <c r="A505">
        <v>609</v>
      </c>
      <c r="B505" s="3">
        <v>576</v>
      </c>
      <c r="C505" t="s">
        <v>1495</v>
      </c>
      <c r="D505" s="3" t="s">
        <v>93</v>
      </c>
      <c r="E505" t="s">
        <v>1496</v>
      </c>
      <c r="F505" t="s">
        <v>30</v>
      </c>
      <c r="H505" t="s">
        <v>30</v>
      </c>
      <c r="K505" t="s">
        <v>30</v>
      </c>
      <c r="X505" t="s">
        <v>392</v>
      </c>
    </row>
    <row r="506" spans="1:24" x14ac:dyDescent="0.45">
      <c r="A506">
        <v>610</v>
      </c>
      <c r="B506" s="3">
        <v>576</v>
      </c>
      <c r="C506" t="s">
        <v>1497</v>
      </c>
      <c r="D506" s="3" t="s">
        <v>93</v>
      </c>
      <c r="E506" t="s">
        <v>1498</v>
      </c>
      <c r="F506" t="s">
        <v>30</v>
      </c>
      <c r="H506" t="s">
        <v>30</v>
      </c>
      <c r="K506" t="s">
        <v>30</v>
      </c>
      <c r="X506" t="s">
        <v>392</v>
      </c>
    </row>
    <row r="507" spans="1:24" x14ac:dyDescent="0.45">
      <c r="A507">
        <v>611</v>
      </c>
      <c r="B507" s="3">
        <v>576</v>
      </c>
      <c r="C507" t="s">
        <v>1499</v>
      </c>
      <c r="D507" s="3" t="s">
        <v>93</v>
      </c>
      <c r="E507" t="s">
        <v>1500</v>
      </c>
      <c r="F507" t="s">
        <v>30</v>
      </c>
      <c r="H507" t="s">
        <v>30</v>
      </c>
      <c r="K507" t="s">
        <v>30</v>
      </c>
      <c r="X507" t="s">
        <v>392</v>
      </c>
    </row>
    <row r="508" spans="1:24" x14ac:dyDescent="0.45">
      <c r="A508">
        <v>612</v>
      </c>
      <c r="B508" s="3">
        <v>576</v>
      </c>
      <c r="C508" t="s">
        <v>188</v>
      </c>
      <c r="D508" s="3" t="s">
        <v>188</v>
      </c>
      <c r="E508" t="s">
        <v>1501</v>
      </c>
      <c r="F508" t="s">
        <v>30</v>
      </c>
      <c r="H508" t="s">
        <v>30</v>
      </c>
      <c r="K508" t="s">
        <v>30</v>
      </c>
      <c r="X508" t="s">
        <v>392</v>
      </c>
    </row>
    <row r="509" spans="1:24" x14ac:dyDescent="0.45">
      <c r="A509">
        <v>613</v>
      </c>
      <c r="B509" s="3">
        <v>576</v>
      </c>
      <c r="C509" t="s">
        <v>1502</v>
      </c>
      <c r="D509" s="3" t="s">
        <v>189</v>
      </c>
      <c r="E509" t="s">
        <v>1503</v>
      </c>
      <c r="F509" t="s">
        <v>30</v>
      </c>
      <c r="H509" t="s">
        <v>30</v>
      </c>
      <c r="K509" t="s">
        <v>30</v>
      </c>
      <c r="X509" t="s">
        <v>392</v>
      </c>
    </row>
    <row r="510" spans="1:24" x14ac:dyDescent="0.45">
      <c r="A510">
        <v>614</v>
      </c>
      <c r="B510" s="3">
        <v>576</v>
      </c>
      <c r="C510" t="s">
        <v>1504</v>
      </c>
      <c r="D510" s="3" t="s">
        <v>98</v>
      </c>
      <c r="E510" t="s">
        <v>1505</v>
      </c>
      <c r="F510" t="s">
        <v>30</v>
      </c>
      <c r="H510" t="s">
        <v>30</v>
      </c>
      <c r="K510" t="s">
        <v>30</v>
      </c>
      <c r="X510" t="s">
        <v>392</v>
      </c>
    </row>
    <row r="511" spans="1:24" x14ac:dyDescent="0.45">
      <c r="A511">
        <v>615</v>
      </c>
      <c r="B511" s="3">
        <v>576</v>
      </c>
      <c r="C511" t="s">
        <v>1506</v>
      </c>
      <c r="D511" s="3" t="s">
        <v>190</v>
      </c>
      <c r="E511" t="s">
        <v>1507</v>
      </c>
      <c r="F511" t="s">
        <v>30</v>
      </c>
      <c r="H511" t="s">
        <v>30</v>
      </c>
      <c r="K511" t="s">
        <v>30</v>
      </c>
      <c r="X511" t="s">
        <v>392</v>
      </c>
    </row>
    <row r="512" spans="1:24" x14ac:dyDescent="0.45">
      <c r="A512">
        <v>616</v>
      </c>
      <c r="B512" s="3">
        <v>576</v>
      </c>
      <c r="C512" t="s">
        <v>1508</v>
      </c>
      <c r="D512" s="3" t="s">
        <v>36</v>
      </c>
      <c r="E512" t="s">
        <v>1509</v>
      </c>
      <c r="F512" t="s">
        <v>30</v>
      </c>
      <c r="H512" t="s">
        <v>30</v>
      </c>
      <c r="K512" t="s">
        <v>30</v>
      </c>
      <c r="X512" t="s">
        <v>392</v>
      </c>
    </row>
    <row r="513" spans="1:24" x14ac:dyDescent="0.45">
      <c r="A513">
        <v>617</v>
      </c>
      <c r="B513" s="3">
        <v>576</v>
      </c>
      <c r="C513" t="s">
        <v>1510</v>
      </c>
      <c r="D513" s="3" t="s">
        <v>98</v>
      </c>
      <c r="E513" t="s">
        <v>1511</v>
      </c>
      <c r="F513" t="s">
        <v>30</v>
      </c>
      <c r="H513" t="s">
        <v>30</v>
      </c>
      <c r="K513" t="s">
        <v>30</v>
      </c>
      <c r="X513" t="s">
        <v>392</v>
      </c>
    </row>
    <row r="514" spans="1:24" x14ac:dyDescent="0.45">
      <c r="A514">
        <v>618</v>
      </c>
      <c r="B514" s="3">
        <v>576</v>
      </c>
      <c r="C514" t="s">
        <v>1512</v>
      </c>
      <c r="D514" s="3" t="s">
        <v>191</v>
      </c>
      <c r="E514" t="s">
        <v>1513</v>
      </c>
      <c r="F514" t="s">
        <v>30</v>
      </c>
      <c r="H514" t="s">
        <v>30</v>
      </c>
      <c r="K514" t="s">
        <v>30</v>
      </c>
      <c r="X514" t="s">
        <v>392</v>
      </c>
    </row>
    <row r="515" spans="1:24" x14ac:dyDescent="0.45">
      <c r="A515">
        <v>619</v>
      </c>
      <c r="B515" s="3">
        <v>576</v>
      </c>
      <c r="C515" t="s">
        <v>1514</v>
      </c>
      <c r="D515" s="3" t="s">
        <v>93</v>
      </c>
      <c r="E515" t="s">
        <v>1515</v>
      </c>
      <c r="F515" t="s">
        <v>30</v>
      </c>
      <c r="H515" t="s">
        <v>30</v>
      </c>
      <c r="K515" t="s">
        <v>30</v>
      </c>
      <c r="X515" t="s">
        <v>392</v>
      </c>
    </row>
    <row r="516" spans="1:24" x14ac:dyDescent="0.45">
      <c r="A516">
        <v>620</v>
      </c>
      <c r="B516" s="3">
        <v>576</v>
      </c>
      <c r="C516" t="s">
        <v>1516</v>
      </c>
      <c r="D516" s="3" t="s">
        <v>53</v>
      </c>
      <c r="E516" t="s">
        <v>1517</v>
      </c>
      <c r="F516" t="s">
        <v>30</v>
      </c>
      <c r="H516" t="s">
        <v>30</v>
      </c>
      <c r="K516" t="s">
        <v>30</v>
      </c>
      <c r="X516" t="s">
        <v>392</v>
      </c>
    </row>
    <row r="517" spans="1:24" x14ac:dyDescent="0.45">
      <c r="A517">
        <v>621</v>
      </c>
      <c r="B517" s="3">
        <v>576</v>
      </c>
      <c r="C517" t="s">
        <v>1518</v>
      </c>
      <c r="D517" s="3" t="s">
        <v>48</v>
      </c>
      <c r="E517" t="s">
        <v>1519</v>
      </c>
      <c r="F517" t="s">
        <v>30</v>
      </c>
      <c r="H517" t="s">
        <v>30</v>
      </c>
      <c r="K517" t="s">
        <v>30</v>
      </c>
      <c r="X517" t="s">
        <v>392</v>
      </c>
    </row>
    <row r="518" spans="1:24" x14ac:dyDescent="0.45">
      <c r="A518">
        <v>622</v>
      </c>
      <c r="B518" s="3">
        <v>576</v>
      </c>
      <c r="C518" t="s">
        <v>1520</v>
      </c>
      <c r="D518" s="3" t="s">
        <v>48</v>
      </c>
      <c r="E518" t="s">
        <v>1521</v>
      </c>
      <c r="F518" t="s">
        <v>30</v>
      </c>
      <c r="H518" t="s">
        <v>30</v>
      </c>
      <c r="K518" t="s">
        <v>30</v>
      </c>
      <c r="X518" t="s">
        <v>392</v>
      </c>
    </row>
    <row r="519" spans="1:24" x14ac:dyDescent="0.45">
      <c r="A519">
        <v>623</v>
      </c>
      <c r="B519" s="3">
        <v>576</v>
      </c>
      <c r="C519" t="s">
        <v>1522</v>
      </c>
      <c r="D519" s="3" t="s">
        <v>48</v>
      </c>
      <c r="E519" t="s">
        <v>1523</v>
      </c>
      <c r="F519" t="s">
        <v>30</v>
      </c>
      <c r="H519" t="s">
        <v>30</v>
      </c>
      <c r="K519" t="s">
        <v>30</v>
      </c>
      <c r="X519" t="s">
        <v>392</v>
      </c>
    </row>
    <row r="520" spans="1:24" x14ac:dyDescent="0.45">
      <c r="A520">
        <v>624</v>
      </c>
      <c r="B520" s="3">
        <v>576</v>
      </c>
      <c r="C520" t="s">
        <v>1524</v>
      </c>
      <c r="D520" s="3" t="s">
        <v>48</v>
      </c>
      <c r="E520" t="s">
        <v>1525</v>
      </c>
      <c r="F520" t="s">
        <v>30</v>
      </c>
      <c r="H520" t="s">
        <v>30</v>
      </c>
      <c r="K520" t="s">
        <v>30</v>
      </c>
      <c r="X520" t="s">
        <v>392</v>
      </c>
    </row>
    <row r="521" spans="1:24" x14ac:dyDescent="0.45">
      <c r="A521">
        <v>625</v>
      </c>
      <c r="B521" s="3">
        <v>576</v>
      </c>
      <c r="C521" t="s">
        <v>1526</v>
      </c>
      <c r="D521" s="3" t="s">
        <v>48</v>
      </c>
      <c r="E521" t="s">
        <v>1527</v>
      </c>
      <c r="F521" t="s">
        <v>30</v>
      </c>
      <c r="H521" t="s">
        <v>30</v>
      </c>
      <c r="K521" t="s">
        <v>30</v>
      </c>
      <c r="X521" t="s">
        <v>392</v>
      </c>
    </row>
    <row r="522" spans="1:24" x14ac:dyDescent="0.45">
      <c r="A522">
        <v>626</v>
      </c>
      <c r="B522" s="3">
        <v>576</v>
      </c>
      <c r="C522" t="s">
        <v>1528</v>
      </c>
      <c r="D522" s="3" t="s">
        <v>139</v>
      </c>
      <c r="E522" t="s">
        <v>1529</v>
      </c>
      <c r="F522" t="s">
        <v>30</v>
      </c>
      <c r="H522" t="s">
        <v>30</v>
      </c>
      <c r="K522" t="s">
        <v>30</v>
      </c>
      <c r="X522" t="s">
        <v>392</v>
      </c>
    </row>
    <row r="523" spans="1:24" x14ac:dyDescent="0.45">
      <c r="A523">
        <v>627</v>
      </c>
      <c r="B523" s="3">
        <v>576</v>
      </c>
      <c r="C523" t="s">
        <v>1530</v>
      </c>
      <c r="D523" s="3" t="s">
        <v>192</v>
      </c>
      <c r="E523" t="s">
        <v>1531</v>
      </c>
      <c r="F523" t="s">
        <v>30</v>
      </c>
      <c r="H523" t="s">
        <v>30</v>
      </c>
      <c r="K523" t="s">
        <v>30</v>
      </c>
      <c r="X523" t="s">
        <v>392</v>
      </c>
    </row>
    <row r="524" spans="1:24" x14ac:dyDescent="0.45">
      <c r="A524">
        <v>628</v>
      </c>
      <c r="B524" s="3">
        <v>576</v>
      </c>
      <c r="C524" t="s">
        <v>1532</v>
      </c>
      <c r="D524" s="3" t="s">
        <v>144</v>
      </c>
      <c r="E524" t="s">
        <v>1533</v>
      </c>
      <c r="F524" t="s">
        <v>30</v>
      </c>
      <c r="H524" t="s">
        <v>30</v>
      </c>
      <c r="K524" t="s">
        <v>30</v>
      </c>
      <c r="X524" t="s">
        <v>392</v>
      </c>
    </row>
    <row r="525" spans="1:24" x14ac:dyDescent="0.45">
      <c r="A525">
        <v>629</v>
      </c>
      <c r="B525" s="3">
        <v>576</v>
      </c>
      <c r="C525" t="s">
        <v>1534</v>
      </c>
      <c r="D525" s="3" t="s">
        <v>144</v>
      </c>
      <c r="E525" t="s">
        <v>1535</v>
      </c>
      <c r="F525" t="s">
        <v>30</v>
      </c>
      <c r="H525" t="s">
        <v>30</v>
      </c>
      <c r="K525" t="s">
        <v>30</v>
      </c>
      <c r="X525" t="s">
        <v>392</v>
      </c>
    </row>
    <row r="526" spans="1:24" x14ac:dyDescent="0.45">
      <c r="A526">
        <v>630</v>
      </c>
      <c r="B526" s="3">
        <v>576</v>
      </c>
      <c r="C526" t="s">
        <v>1536</v>
      </c>
      <c r="D526" s="3" t="s">
        <v>144</v>
      </c>
      <c r="E526" t="s">
        <v>1537</v>
      </c>
      <c r="F526" t="s">
        <v>30</v>
      </c>
      <c r="H526" t="s">
        <v>30</v>
      </c>
      <c r="K526" t="s">
        <v>30</v>
      </c>
      <c r="X526" t="s">
        <v>392</v>
      </c>
    </row>
    <row r="527" spans="1:24" x14ac:dyDescent="0.45">
      <c r="A527">
        <v>631</v>
      </c>
      <c r="B527" s="3">
        <v>576</v>
      </c>
      <c r="C527" t="s">
        <v>1538</v>
      </c>
      <c r="D527" s="3" t="s">
        <v>144</v>
      </c>
      <c r="E527" t="s">
        <v>1539</v>
      </c>
      <c r="F527" t="s">
        <v>30</v>
      </c>
      <c r="H527" t="s">
        <v>30</v>
      </c>
      <c r="K527" t="s">
        <v>30</v>
      </c>
      <c r="X527" t="s">
        <v>392</v>
      </c>
    </row>
    <row r="528" spans="1:24" x14ac:dyDescent="0.45">
      <c r="A528">
        <v>632</v>
      </c>
      <c r="B528" s="3">
        <v>576</v>
      </c>
      <c r="C528" t="s">
        <v>1540</v>
      </c>
      <c r="D528" s="3" t="s">
        <v>144</v>
      </c>
      <c r="E528" t="s">
        <v>1541</v>
      </c>
      <c r="F528" t="s">
        <v>30</v>
      </c>
      <c r="H528" t="s">
        <v>30</v>
      </c>
      <c r="K528" t="s">
        <v>30</v>
      </c>
      <c r="X528" t="s">
        <v>392</v>
      </c>
    </row>
    <row r="529" spans="1:24" x14ac:dyDescent="0.45">
      <c r="A529">
        <v>633</v>
      </c>
      <c r="B529" s="3">
        <v>576</v>
      </c>
      <c r="C529" t="s">
        <v>193</v>
      </c>
      <c r="D529" s="3" t="s">
        <v>193</v>
      </c>
      <c r="E529" t="s">
        <v>1542</v>
      </c>
      <c r="F529" t="s">
        <v>30</v>
      </c>
      <c r="H529" t="s">
        <v>30</v>
      </c>
      <c r="K529" t="s">
        <v>30</v>
      </c>
      <c r="X529" t="s">
        <v>392</v>
      </c>
    </row>
    <row r="530" spans="1:24" x14ac:dyDescent="0.45">
      <c r="A530">
        <v>634</v>
      </c>
      <c r="B530" s="3">
        <v>576</v>
      </c>
      <c r="C530" t="s">
        <v>1543</v>
      </c>
      <c r="D530" s="3" t="s">
        <v>144</v>
      </c>
      <c r="E530" t="s">
        <v>1544</v>
      </c>
      <c r="F530" t="s">
        <v>30</v>
      </c>
      <c r="H530" t="s">
        <v>30</v>
      </c>
      <c r="K530" t="s">
        <v>30</v>
      </c>
      <c r="X530" t="s">
        <v>392</v>
      </c>
    </row>
    <row r="531" spans="1:24" x14ac:dyDescent="0.45">
      <c r="A531">
        <v>635</v>
      </c>
      <c r="B531" s="3">
        <v>576</v>
      </c>
      <c r="C531" t="s">
        <v>1545</v>
      </c>
      <c r="D531" s="3" t="s">
        <v>144</v>
      </c>
      <c r="E531" t="s">
        <v>1546</v>
      </c>
      <c r="F531" t="s">
        <v>30</v>
      </c>
      <c r="H531" t="s">
        <v>30</v>
      </c>
      <c r="K531" t="s">
        <v>30</v>
      </c>
      <c r="X531" t="s">
        <v>392</v>
      </c>
    </row>
    <row r="532" spans="1:24" x14ac:dyDescent="0.45">
      <c r="A532">
        <v>636</v>
      </c>
      <c r="B532" s="3">
        <v>576</v>
      </c>
      <c r="C532" t="s">
        <v>1547</v>
      </c>
      <c r="D532" s="3" t="s">
        <v>194</v>
      </c>
      <c r="E532" t="s">
        <v>1548</v>
      </c>
      <c r="F532" t="s">
        <v>30</v>
      </c>
      <c r="H532" t="s">
        <v>30</v>
      </c>
      <c r="K532" t="s">
        <v>30</v>
      </c>
      <c r="X532" t="s">
        <v>392</v>
      </c>
    </row>
    <row r="533" spans="1:24" x14ac:dyDescent="0.45">
      <c r="A533">
        <v>637</v>
      </c>
      <c r="B533" s="3">
        <v>576</v>
      </c>
      <c r="C533" t="s">
        <v>1549</v>
      </c>
      <c r="D533" s="3" t="s">
        <v>195</v>
      </c>
      <c r="E533" t="s">
        <v>1550</v>
      </c>
      <c r="F533" t="s">
        <v>30</v>
      </c>
      <c r="H533" t="s">
        <v>30</v>
      </c>
      <c r="K533" t="s">
        <v>30</v>
      </c>
      <c r="X533" t="s">
        <v>392</v>
      </c>
    </row>
    <row r="534" spans="1:24" x14ac:dyDescent="0.45">
      <c r="A534">
        <v>638</v>
      </c>
      <c r="B534" s="3">
        <v>576</v>
      </c>
      <c r="C534" t="s">
        <v>1551</v>
      </c>
      <c r="D534" s="3" t="s">
        <v>144</v>
      </c>
      <c r="E534" t="s">
        <v>1552</v>
      </c>
      <c r="F534" t="s">
        <v>30</v>
      </c>
      <c r="H534" t="s">
        <v>30</v>
      </c>
      <c r="K534" t="s">
        <v>30</v>
      </c>
      <c r="X534" t="s">
        <v>392</v>
      </c>
    </row>
    <row r="535" spans="1:24" x14ac:dyDescent="0.45">
      <c r="A535">
        <v>639</v>
      </c>
      <c r="B535" s="3">
        <v>576</v>
      </c>
      <c r="C535" t="s">
        <v>1553</v>
      </c>
      <c r="D535" s="3" t="s">
        <v>103</v>
      </c>
      <c r="E535" t="s">
        <v>1554</v>
      </c>
      <c r="F535" t="s">
        <v>30</v>
      </c>
      <c r="H535" t="s">
        <v>30</v>
      </c>
      <c r="K535" t="s">
        <v>30</v>
      </c>
      <c r="X535" t="s">
        <v>392</v>
      </c>
    </row>
    <row r="536" spans="1:24" x14ac:dyDescent="0.45">
      <c r="A536">
        <v>640</v>
      </c>
      <c r="B536" s="3">
        <v>576</v>
      </c>
      <c r="C536" t="s">
        <v>1555</v>
      </c>
      <c r="D536" s="3" t="s">
        <v>48</v>
      </c>
      <c r="E536" t="s">
        <v>1556</v>
      </c>
      <c r="F536" t="s">
        <v>30</v>
      </c>
      <c r="H536" t="s">
        <v>30</v>
      </c>
      <c r="K536" t="s">
        <v>30</v>
      </c>
      <c r="X536" t="s">
        <v>392</v>
      </c>
    </row>
    <row r="537" spans="1:24" x14ac:dyDescent="0.45">
      <c r="A537">
        <v>641</v>
      </c>
      <c r="B537" s="3">
        <v>576</v>
      </c>
      <c r="C537" t="s">
        <v>1557</v>
      </c>
      <c r="D537" s="3" t="s">
        <v>196</v>
      </c>
      <c r="E537" t="s">
        <v>1558</v>
      </c>
      <c r="F537" t="s">
        <v>30</v>
      </c>
      <c r="H537" t="s">
        <v>30</v>
      </c>
      <c r="K537" t="s">
        <v>30</v>
      </c>
      <c r="X537" t="s">
        <v>392</v>
      </c>
    </row>
    <row r="538" spans="1:24" x14ac:dyDescent="0.45">
      <c r="A538">
        <v>642</v>
      </c>
      <c r="B538" s="3">
        <v>576</v>
      </c>
      <c r="C538" t="s">
        <v>1559</v>
      </c>
      <c r="D538" s="3" t="s">
        <v>197</v>
      </c>
      <c r="E538" t="s">
        <v>1560</v>
      </c>
      <c r="F538" t="s">
        <v>30</v>
      </c>
      <c r="H538" t="s">
        <v>30</v>
      </c>
      <c r="K538" t="s">
        <v>30</v>
      </c>
      <c r="X538" t="s">
        <v>392</v>
      </c>
    </row>
    <row r="539" spans="1:24" x14ac:dyDescent="0.45">
      <c r="A539">
        <v>643</v>
      </c>
      <c r="B539" s="3">
        <v>576</v>
      </c>
      <c r="C539" t="s">
        <v>1561</v>
      </c>
      <c r="D539" s="3" t="s">
        <v>198</v>
      </c>
      <c r="E539" t="s">
        <v>1562</v>
      </c>
      <c r="F539" t="s">
        <v>30</v>
      </c>
      <c r="H539" t="s">
        <v>30</v>
      </c>
      <c r="K539" t="s">
        <v>30</v>
      </c>
      <c r="X539" t="s">
        <v>392</v>
      </c>
    </row>
    <row r="540" spans="1:24" x14ac:dyDescent="0.45">
      <c r="A540">
        <v>645</v>
      </c>
      <c r="B540" s="3">
        <v>576</v>
      </c>
      <c r="C540" t="s">
        <v>1563</v>
      </c>
      <c r="D540" s="3" t="s">
        <v>47</v>
      </c>
      <c r="E540" t="s">
        <v>1564</v>
      </c>
      <c r="F540" t="s">
        <v>30</v>
      </c>
      <c r="H540" t="s">
        <v>30</v>
      </c>
      <c r="K540" t="s">
        <v>30</v>
      </c>
      <c r="X540" t="s">
        <v>392</v>
      </c>
    </row>
    <row r="541" spans="1:24" x14ac:dyDescent="0.45">
      <c r="A541">
        <v>646</v>
      </c>
      <c r="B541" s="3">
        <v>576</v>
      </c>
      <c r="C541" t="s">
        <v>1565</v>
      </c>
      <c r="D541" s="3" t="s">
        <v>33</v>
      </c>
      <c r="E541" t="s">
        <v>1566</v>
      </c>
      <c r="F541" t="s">
        <v>30</v>
      </c>
      <c r="H541" t="s">
        <v>30</v>
      </c>
      <c r="K541" t="s">
        <v>30</v>
      </c>
      <c r="X541" t="s">
        <v>392</v>
      </c>
    </row>
    <row r="542" spans="1:24" x14ac:dyDescent="0.45">
      <c r="A542">
        <v>647</v>
      </c>
      <c r="B542" s="3">
        <v>576</v>
      </c>
      <c r="C542" t="s">
        <v>1567</v>
      </c>
      <c r="D542" s="3" t="s">
        <v>139</v>
      </c>
      <c r="E542" t="s">
        <v>1568</v>
      </c>
      <c r="F542" t="s">
        <v>30</v>
      </c>
      <c r="H542" t="s">
        <v>30</v>
      </c>
      <c r="K542" t="s">
        <v>30</v>
      </c>
      <c r="X542" t="s">
        <v>392</v>
      </c>
    </row>
    <row r="543" spans="1:24" x14ac:dyDescent="0.45">
      <c r="A543">
        <v>648</v>
      </c>
      <c r="B543" s="3">
        <v>576</v>
      </c>
      <c r="C543" t="s">
        <v>1569</v>
      </c>
      <c r="D543" s="3" t="s">
        <v>33</v>
      </c>
      <c r="E543" t="s">
        <v>1570</v>
      </c>
      <c r="F543" t="s">
        <v>30</v>
      </c>
      <c r="H543" t="s">
        <v>30</v>
      </c>
      <c r="K543" t="s">
        <v>30</v>
      </c>
      <c r="X543" t="s">
        <v>392</v>
      </c>
    </row>
    <row r="544" spans="1:24" x14ac:dyDescent="0.45">
      <c r="A544">
        <v>649</v>
      </c>
      <c r="B544" s="3">
        <v>576</v>
      </c>
      <c r="C544" t="s">
        <v>1571</v>
      </c>
      <c r="D544" s="3" t="s">
        <v>93</v>
      </c>
      <c r="E544" t="s">
        <v>1572</v>
      </c>
      <c r="F544" t="s">
        <v>30</v>
      </c>
      <c r="H544" t="s">
        <v>30</v>
      </c>
      <c r="K544" t="s">
        <v>30</v>
      </c>
      <c r="X544" t="s">
        <v>392</v>
      </c>
    </row>
    <row r="545" spans="1:24" x14ac:dyDescent="0.45">
      <c r="A545">
        <v>650</v>
      </c>
      <c r="B545" s="3">
        <v>576</v>
      </c>
      <c r="C545" t="s">
        <v>1573</v>
      </c>
      <c r="D545" s="3" t="s">
        <v>53</v>
      </c>
      <c r="E545" t="s">
        <v>1574</v>
      </c>
      <c r="F545" t="s">
        <v>30</v>
      </c>
      <c r="H545" t="s">
        <v>30</v>
      </c>
      <c r="K545" t="s">
        <v>30</v>
      </c>
      <c r="X545" t="s">
        <v>392</v>
      </c>
    </row>
    <row r="546" spans="1:24" x14ac:dyDescent="0.45">
      <c r="A546">
        <v>651</v>
      </c>
      <c r="B546" s="3">
        <v>576</v>
      </c>
      <c r="C546" t="s">
        <v>1575</v>
      </c>
      <c r="D546" s="3" t="s">
        <v>163</v>
      </c>
      <c r="E546" t="s">
        <v>1576</v>
      </c>
      <c r="F546" t="s">
        <v>30</v>
      </c>
      <c r="H546" t="s">
        <v>30</v>
      </c>
      <c r="K546" t="s">
        <v>30</v>
      </c>
      <c r="X546" t="s">
        <v>392</v>
      </c>
    </row>
    <row r="547" spans="1:24" x14ac:dyDescent="0.45">
      <c r="A547">
        <v>652</v>
      </c>
      <c r="B547" s="3">
        <v>576</v>
      </c>
      <c r="C547" t="s">
        <v>199</v>
      </c>
      <c r="D547" s="3" t="s">
        <v>199</v>
      </c>
      <c r="E547" t="s">
        <v>1577</v>
      </c>
      <c r="F547" t="s">
        <v>30</v>
      </c>
      <c r="H547" t="s">
        <v>30</v>
      </c>
      <c r="K547" t="s">
        <v>30</v>
      </c>
      <c r="X547" t="s">
        <v>392</v>
      </c>
    </row>
    <row r="548" spans="1:24" x14ac:dyDescent="0.45">
      <c r="A548">
        <v>653</v>
      </c>
      <c r="B548" s="3">
        <v>576</v>
      </c>
      <c r="C548" t="s">
        <v>1578</v>
      </c>
      <c r="D548" s="3" t="s">
        <v>103</v>
      </c>
      <c r="E548" t="s">
        <v>1579</v>
      </c>
      <c r="F548" t="s">
        <v>30</v>
      </c>
      <c r="H548" t="s">
        <v>30</v>
      </c>
      <c r="K548" t="s">
        <v>30</v>
      </c>
      <c r="X548" t="s">
        <v>392</v>
      </c>
    </row>
    <row r="549" spans="1:24" x14ac:dyDescent="0.45">
      <c r="A549">
        <v>654</v>
      </c>
      <c r="B549" s="3">
        <v>576</v>
      </c>
      <c r="C549" t="s">
        <v>1580</v>
      </c>
      <c r="D549" s="3" t="s">
        <v>200</v>
      </c>
      <c r="E549" t="s">
        <v>1581</v>
      </c>
      <c r="F549" t="s">
        <v>30</v>
      </c>
      <c r="H549" t="s">
        <v>30</v>
      </c>
      <c r="K549" t="s">
        <v>30</v>
      </c>
      <c r="X549" t="s">
        <v>392</v>
      </c>
    </row>
    <row r="550" spans="1:24" x14ac:dyDescent="0.45">
      <c r="A550">
        <v>655</v>
      </c>
      <c r="B550" s="3">
        <v>576</v>
      </c>
      <c r="C550" t="s">
        <v>1582</v>
      </c>
      <c r="D550" s="3" t="s">
        <v>47</v>
      </c>
      <c r="E550" t="s">
        <v>1583</v>
      </c>
      <c r="F550" t="s">
        <v>30</v>
      </c>
      <c r="H550" t="s">
        <v>30</v>
      </c>
      <c r="K550" t="s">
        <v>30</v>
      </c>
      <c r="X550" t="s">
        <v>392</v>
      </c>
    </row>
    <row r="551" spans="1:24" x14ac:dyDescent="0.45">
      <c r="A551">
        <v>656</v>
      </c>
      <c r="B551" s="3">
        <v>576</v>
      </c>
      <c r="C551" t="s">
        <v>1584</v>
      </c>
      <c r="D551" s="3" t="s">
        <v>33</v>
      </c>
      <c r="E551" t="s">
        <v>1585</v>
      </c>
      <c r="F551" t="s">
        <v>30</v>
      </c>
      <c r="H551" t="s">
        <v>30</v>
      </c>
      <c r="K551" t="s">
        <v>30</v>
      </c>
      <c r="X551" t="s">
        <v>392</v>
      </c>
    </row>
    <row r="552" spans="1:24" x14ac:dyDescent="0.45">
      <c r="A552">
        <v>657</v>
      </c>
      <c r="B552" s="3">
        <v>576</v>
      </c>
      <c r="C552" t="s">
        <v>1586</v>
      </c>
      <c r="D552" s="3" t="s">
        <v>139</v>
      </c>
      <c r="E552" t="s">
        <v>1587</v>
      </c>
      <c r="F552" t="s">
        <v>30</v>
      </c>
      <c r="H552" t="s">
        <v>30</v>
      </c>
      <c r="K552" t="s">
        <v>30</v>
      </c>
      <c r="X552" t="s">
        <v>392</v>
      </c>
    </row>
    <row r="553" spans="1:24" x14ac:dyDescent="0.45">
      <c r="A553">
        <v>658</v>
      </c>
      <c r="B553" s="3">
        <v>576</v>
      </c>
      <c r="C553" t="s">
        <v>1588</v>
      </c>
      <c r="D553" s="3" t="s">
        <v>33</v>
      </c>
      <c r="E553" t="s">
        <v>1589</v>
      </c>
      <c r="F553" t="s">
        <v>30</v>
      </c>
      <c r="H553" t="s">
        <v>30</v>
      </c>
      <c r="K553" t="s">
        <v>30</v>
      </c>
      <c r="X553" t="s">
        <v>392</v>
      </c>
    </row>
    <row r="554" spans="1:24" x14ac:dyDescent="0.45">
      <c r="A554">
        <v>659</v>
      </c>
      <c r="B554" s="3">
        <v>576</v>
      </c>
      <c r="C554" t="s">
        <v>1590</v>
      </c>
      <c r="D554" s="3" t="s">
        <v>93</v>
      </c>
      <c r="E554" t="s">
        <v>1591</v>
      </c>
      <c r="F554" t="s">
        <v>30</v>
      </c>
      <c r="H554" t="s">
        <v>30</v>
      </c>
      <c r="K554" t="s">
        <v>30</v>
      </c>
      <c r="X554" t="s">
        <v>392</v>
      </c>
    </row>
    <row r="555" spans="1:24" x14ac:dyDescent="0.45">
      <c r="A555">
        <v>660</v>
      </c>
      <c r="B555" s="3">
        <v>576</v>
      </c>
      <c r="C555" t="s">
        <v>1592</v>
      </c>
      <c r="D555" s="3" t="s">
        <v>93</v>
      </c>
      <c r="E555" t="s">
        <v>1593</v>
      </c>
      <c r="F555" t="s">
        <v>30</v>
      </c>
      <c r="H555" t="s">
        <v>30</v>
      </c>
      <c r="K555" t="s">
        <v>30</v>
      </c>
      <c r="X555" t="s">
        <v>392</v>
      </c>
    </row>
    <row r="556" spans="1:24" x14ac:dyDescent="0.45">
      <c r="A556">
        <v>661</v>
      </c>
      <c r="B556" s="3">
        <v>576</v>
      </c>
      <c r="C556" t="s">
        <v>1594</v>
      </c>
      <c r="D556" s="3" t="s">
        <v>53</v>
      </c>
      <c r="E556" t="s">
        <v>1595</v>
      </c>
      <c r="F556" t="s">
        <v>30</v>
      </c>
      <c r="H556" t="s">
        <v>30</v>
      </c>
      <c r="K556" t="s">
        <v>30</v>
      </c>
      <c r="X556" t="s">
        <v>392</v>
      </c>
    </row>
    <row r="557" spans="1:24" x14ac:dyDescent="0.45">
      <c r="A557">
        <v>662</v>
      </c>
      <c r="B557" s="3">
        <v>576</v>
      </c>
      <c r="C557" t="s">
        <v>1596</v>
      </c>
      <c r="D557" s="3" t="s">
        <v>163</v>
      </c>
      <c r="E557" t="s">
        <v>1597</v>
      </c>
      <c r="F557" t="s">
        <v>30</v>
      </c>
      <c r="H557" t="s">
        <v>30</v>
      </c>
      <c r="K557" t="s">
        <v>30</v>
      </c>
      <c r="X557" t="s">
        <v>392</v>
      </c>
    </row>
    <row r="558" spans="1:24" x14ac:dyDescent="0.45">
      <c r="A558">
        <v>663</v>
      </c>
      <c r="B558" s="3">
        <v>576</v>
      </c>
      <c r="C558" t="s">
        <v>1598</v>
      </c>
      <c r="D558" s="3" t="s">
        <v>48</v>
      </c>
      <c r="E558" t="s">
        <v>1599</v>
      </c>
      <c r="F558" t="s">
        <v>30</v>
      </c>
      <c r="H558" t="s">
        <v>30</v>
      </c>
      <c r="K558" t="s">
        <v>30</v>
      </c>
      <c r="X558" t="s">
        <v>392</v>
      </c>
    </row>
    <row r="559" spans="1:24" x14ac:dyDescent="0.45">
      <c r="A559">
        <v>664</v>
      </c>
      <c r="B559" s="3">
        <v>576</v>
      </c>
      <c r="C559" t="s">
        <v>201</v>
      </c>
      <c r="D559" s="3" t="s">
        <v>201</v>
      </c>
      <c r="E559" t="s">
        <v>1600</v>
      </c>
      <c r="F559" t="s">
        <v>30</v>
      </c>
      <c r="H559" t="s">
        <v>30</v>
      </c>
      <c r="K559" t="s">
        <v>30</v>
      </c>
      <c r="X559" t="s">
        <v>392</v>
      </c>
    </row>
    <row r="560" spans="1:24" x14ac:dyDescent="0.45">
      <c r="A560">
        <v>665</v>
      </c>
      <c r="B560" s="3">
        <v>576</v>
      </c>
      <c r="C560" t="s">
        <v>1601</v>
      </c>
      <c r="D560" s="3" t="s">
        <v>48</v>
      </c>
      <c r="E560" t="s">
        <v>1602</v>
      </c>
      <c r="F560" t="s">
        <v>30</v>
      </c>
      <c r="H560" t="s">
        <v>30</v>
      </c>
      <c r="K560" t="s">
        <v>30</v>
      </c>
      <c r="X560" t="s">
        <v>392</v>
      </c>
    </row>
    <row r="561" spans="1:24" x14ac:dyDescent="0.45">
      <c r="A561">
        <v>666</v>
      </c>
      <c r="B561" s="3">
        <v>576</v>
      </c>
      <c r="C561" t="s">
        <v>1603</v>
      </c>
      <c r="D561" s="3" t="s">
        <v>202</v>
      </c>
      <c r="E561" t="s">
        <v>1604</v>
      </c>
      <c r="F561" t="s">
        <v>30</v>
      </c>
      <c r="H561" t="s">
        <v>30</v>
      </c>
      <c r="K561" t="s">
        <v>30</v>
      </c>
      <c r="X561" t="s">
        <v>392</v>
      </c>
    </row>
    <row r="562" spans="1:24" x14ac:dyDescent="0.45">
      <c r="A562">
        <v>667</v>
      </c>
      <c r="B562" s="3">
        <v>576</v>
      </c>
      <c r="C562" t="s">
        <v>1605</v>
      </c>
      <c r="D562" s="3" t="s">
        <v>48</v>
      </c>
      <c r="E562" t="s">
        <v>1606</v>
      </c>
      <c r="F562" t="s">
        <v>30</v>
      </c>
      <c r="H562" t="s">
        <v>30</v>
      </c>
      <c r="K562" t="s">
        <v>30</v>
      </c>
      <c r="X562" t="s">
        <v>392</v>
      </c>
    </row>
    <row r="563" spans="1:24" x14ac:dyDescent="0.45">
      <c r="A563">
        <v>668</v>
      </c>
      <c r="B563" s="3">
        <v>576</v>
      </c>
      <c r="C563" t="s">
        <v>203</v>
      </c>
      <c r="D563" s="3" t="s">
        <v>203</v>
      </c>
      <c r="E563" t="s">
        <v>1607</v>
      </c>
      <c r="F563" t="s">
        <v>30</v>
      </c>
      <c r="H563" t="s">
        <v>30</v>
      </c>
      <c r="K563" t="s">
        <v>30</v>
      </c>
      <c r="X563" t="s">
        <v>392</v>
      </c>
    </row>
    <row r="564" spans="1:24" x14ac:dyDescent="0.45">
      <c r="A564">
        <v>669</v>
      </c>
      <c r="B564" s="3">
        <v>576</v>
      </c>
      <c r="C564" t="s">
        <v>1608</v>
      </c>
      <c r="D564" s="3" t="s">
        <v>48</v>
      </c>
      <c r="E564" t="s">
        <v>1609</v>
      </c>
      <c r="F564" t="s">
        <v>30</v>
      </c>
      <c r="H564" t="s">
        <v>30</v>
      </c>
      <c r="K564" t="s">
        <v>30</v>
      </c>
      <c r="X564" t="s">
        <v>392</v>
      </c>
    </row>
    <row r="565" spans="1:24" x14ac:dyDescent="0.45">
      <c r="A565">
        <v>670</v>
      </c>
      <c r="B565" s="3">
        <v>576</v>
      </c>
      <c r="C565" t="s">
        <v>1610</v>
      </c>
      <c r="D565" s="3" t="s">
        <v>194</v>
      </c>
      <c r="E565" t="s">
        <v>1611</v>
      </c>
      <c r="F565" t="s">
        <v>30</v>
      </c>
      <c r="H565" t="s">
        <v>30</v>
      </c>
      <c r="K565" t="s">
        <v>30</v>
      </c>
      <c r="X565" t="s">
        <v>392</v>
      </c>
    </row>
    <row r="566" spans="1:24" x14ac:dyDescent="0.45">
      <c r="A566">
        <v>671</v>
      </c>
      <c r="B566" s="3">
        <v>576</v>
      </c>
      <c r="C566" t="s">
        <v>1612</v>
      </c>
      <c r="D566" s="3" t="s">
        <v>197</v>
      </c>
      <c r="E566" t="s">
        <v>1613</v>
      </c>
      <c r="F566" t="s">
        <v>30</v>
      </c>
      <c r="H566" t="s">
        <v>30</v>
      </c>
      <c r="K566" t="s">
        <v>30</v>
      </c>
      <c r="X566" t="s">
        <v>392</v>
      </c>
    </row>
    <row r="567" spans="1:24" x14ac:dyDescent="0.45">
      <c r="A567">
        <v>672</v>
      </c>
      <c r="B567" s="3">
        <v>576</v>
      </c>
      <c r="C567" t="s">
        <v>204</v>
      </c>
      <c r="D567" s="3" t="s">
        <v>204</v>
      </c>
      <c r="E567" t="s">
        <v>1614</v>
      </c>
      <c r="F567" t="s">
        <v>30</v>
      </c>
      <c r="H567" t="s">
        <v>30</v>
      </c>
      <c r="K567" t="s">
        <v>30</v>
      </c>
      <c r="X567" t="s">
        <v>392</v>
      </c>
    </row>
    <row r="568" spans="1:24" x14ac:dyDescent="0.45">
      <c r="A568">
        <v>673</v>
      </c>
      <c r="B568" s="3">
        <v>576</v>
      </c>
      <c r="C568" t="s">
        <v>1615</v>
      </c>
      <c r="D568" s="3" t="s">
        <v>48</v>
      </c>
      <c r="E568" t="s">
        <v>1616</v>
      </c>
      <c r="F568" t="s">
        <v>30</v>
      </c>
      <c r="H568" t="s">
        <v>30</v>
      </c>
      <c r="K568" t="s">
        <v>30</v>
      </c>
      <c r="X568" t="s">
        <v>392</v>
      </c>
    </row>
    <row r="569" spans="1:24" x14ac:dyDescent="0.45">
      <c r="A569">
        <v>674</v>
      </c>
      <c r="B569" s="3">
        <v>576</v>
      </c>
      <c r="C569" t="s">
        <v>1617</v>
      </c>
      <c r="D569" s="3" t="s">
        <v>48</v>
      </c>
      <c r="E569" t="s">
        <v>1618</v>
      </c>
      <c r="F569" t="s">
        <v>30</v>
      </c>
      <c r="H569" t="s">
        <v>30</v>
      </c>
      <c r="K569" t="s">
        <v>30</v>
      </c>
      <c r="X569" t="s">
        <v>392</v>
      </c>
    </row>
    <row r="570" spans="1:24" x14ac:dyDescent="0.45">
      <c r="A570">
        <v>675</v>
      </c>
      <c r="B570" s="3">
        <v>576</v>
      </c>
      <c r="C570" t="s">
        <v>1619</v>
      </c>
      <c r="D570" s="3" t="s">
        <v>48</v>
      </c>
      <c r="E570" t="s">
        <v>1620</v>
      </c>
      <c r="F570" t="s">
        <v>30</v>
      </c>
      <c r="H570" t="s">
        <v>30</v>
      </c>
      <c r="K570" t="s">
        <v>30</v>
      </c>
      <c r="X570" t="s">
        <v>392</v>
      </c>
    </row>
    <row r="571" spans="1:24" x14ac:dyDescent="0.45">
      <c r="A571">
        <v>676</v>
      </c>
      <c r="B571" s="3">
        <v>576</v>
      </c>
      <c r="C571" t="s">
        <v>1621</v>
      </c>
      <c r="D571" s="3" t="s">
        <v>202</v>
      </c>
      <c r="E571" t="s">
        <v>1622</v>
      </c>
      <c r="F571" t="s">
        <v>30</v>
      </c>
      <c r="H571" t="s">
        <v>30</v>
      </c>
      <c r="K571" t="s">
        <v>30</v>
      </c>
      <c r="X571" t="s">
        <v>392</v>
      </c>
    </row>
    <row r="572" spans="1:24" x14ac:dyDescent="0.45">
      <c r="A572">
        <v>677</v>
      </c>
      <c r="B572" s="3">
        <v>576</v>
      </c>
      <c r="C572" t="s">
        <v>1623</v>
      </c>
      <c r="D572" s="3" t="s">
        <v>194</v>
      </c>
      <c r="E572" t="s">
        <v>1624</v>
      </c>
      <c r="F572" t="s">
        <v>30</v>
      </c>
      <c r="H572" t="s">
        <v>30</v>
      </c>
      <c r="K572" t="s">
        <v>30</v>
      </c>
      <c r="X572" t="s">
        <v>392</v>
      </c>
    </row>
    <row r="573" spans="1:24" x14ac:dyDescent="0.45">
      <c r="A573">
        <v>678</v>
      </c>
      <c r="B573" s="3">
        <v>576</v>
      </c>
      <c r="C573" t="s">
        <v>1625</v>
      </c>
      <c r="D573" s="3" t="s">
        <v>196</v>
      </c>
      <c r="E573" t="s">
        <v>1626</v>
      </c>
      <c r="F573" t="s">
        <v>30</v>
      </c>
      <c r="H573" t="s">
        <v>30</v>
      </c>
      <c r="K573" t="s">
        <v>30</v>
      </c>
      <c r="X573" t="s">
        <v>392</v>
      </c>
    </row>
    <row r="574" spans="1:24" x14ac:dyDescent="0.45">
      <c r="A574">
        <v>679</v>
      </c>
      <c r="B574" s="3">
        <v>576</v>
      </c>
      <c r="C574" t="s">
        <v>1627</v>
      </c>
      <c r="D574" s="3" t="s">
        <v>197</v>
      </c>
      <c r="E574" t="s">
        <v>1628</v>
      </c>
      <c r="F574" t="s">
        <v>30</v>
      </c>
      <c r="H574" t="s">
        <v>30</v>
      </c>
      <c r="K574" t="s">
        <v>30</v>
      </c>
      <c r="X574" t="s">
        <v>392</v>
      </c>
    </row>
    <row r="575" spans="1:24" x14ac:dyDescent="0.45">
      <c r="A575">
        <v>680</v>
      </c>
      <c r="B575" s="3">
        <v>576</v>
      </c>
      <c r="C575" t="s">
        <v>1629</v>
      </c>
      <c r="D575" s="3" t="s">
        <v>194</v>
      </c>
      <c r="E575" t="s">
        <v>1630</v>
      </c>
      <c r="F575" t="s">
        <v>30</v>
      </c>
      <c r="H575" t="s">
        <v>30</v>
      </c>
      <c r="K575" t="s">
        <v>30</v>
      </c>
      <c r="X575" t="s">
        <v>392</v>
      </c>
    </row>
    <row r="576" spans="1:24" x14ac:dyDescent="0.45">
      <c r="A576">
        <v>681</v>
      </c>
      <c r="B576" s="3">
        <v>576</v>
      </c>
      <c r="C576" t="s">
        <v>1631</v>
      </c>
      <c r="D576" s="3" t="s">
        <v>196</v>
      </c>
      <c r="E576" t="s">
        <v>1632</v>
      </c>
      <c r="F576" t="s">
        <v>30</v>
      </c>
      <c r="H576" t="s">
        <v>30</v>
      </c>
      <c r="K576" t="s">
        <v>30</v>
      </c>
      <c r="X576" t="s">
        <v>392</v>
      </c>
    </row>
    <row r="577" spans="1:24" x14ac:dyDescent="0.45">
      <c r="A577">
        <v>682</v>
      </c>
      <c r="B577" s="3">
        <v>576</v>
      </c>
      <c r="C577" t="s">
        <v>1633</v>
      </c>
      <c r="D577" s="3" t="s">
        <v>197</v>
      </c>
      <c r="E577" t="s">
        <v>1634</v>
      </c>
      <c r="F577" t="s">
        <v>30</v>
      </c>
      <c r="H577" t="s">
        <v>30</v>
      </c>
      <c r="K577" t="s">
        <v>30</v>
      </c>
      <c r="X577" t="s">
        <v>392</v>
      </c>
    </row>
    <row r="578" spans="1:24" x14ac:dyDescent="0.45">
      <c r="A578">
        <v>683</v>
      </c>
      <c r="B578" s="3">
        <v>576</v>
      </c>
      <c r="C578" t="s">
        <v>1635</v>
      </c>
      <c r="D578" s="3" t="s">
        <v>202</v>
      </c>
      <c r="E578" t="s">
        <v>1636</v>
      </c>
      <c r="F578" t="s">
        <v>30</v>
      </c>
      <c r="H578" t="s">
        <v>30</v>
      </c>
      <c r="K578" t="s">
        <v>30</v>
      </c>
      <c r="X578" t="s">
        <v>392</v>
      </c>
    </row>
    <row r="579" spans="1:24" x14ac:dyDescent="0.45">
      <c r="A579">
        <v>684</v>
      </c>
      <c r="B579" s="3">
        <v>576</v>
      </c>
      <c r="C579" t="s">
        <v>1637</v>
      </c>
      <c r="D579" s="3" t="s">
        <v>48</v>
      </c>
      <c r="E579" t="s">
        <v>1638</v>
      </c>
      <c r="F579" t="s">
        <v>30</v>
      </c>
      <c r="H579" t="s">
        <v>30</v>
      </c>
      <c r="K579" t="s">
        <v>30</v>
      </c>
      <c r="S579" t="s">
        <v>771</v>
      </c>
      <c r="T579" t="s">
        <v>464</v>
      </c>
      <c r="X579" t="s">
        <v>392</v>
      </c>
    </row>
    <row r="580" spans="1:24" x14ac:dyDescent="0.45">
      <c r="A580">
        <v>685</v>
      </c>
      <c r="B580" s="3">
        <v>576</v>
      </c>
      <c r="C580" t="s">
        <v>1639</v>
      </c>
      <c r="D580" s="3" t="s">
        <v>48</v>
      </c>
      <c r="E580" t="s">
        <v>1640</v>
      </c>
      <c r="F580" t="s">
        <v>30</v>
      </c>
      <c r="H580" t="s">
        <v>30</v>
      </c>
      <c r="K580" t="s">
        <v>30</v>
      </c>
      <c r="S580" t="s">
        <v>771</v>
      </c>
      <c r="T580" t="s">
        <v>464</v>
      </c>
      <c r="X580" t="s">
        <v>392</v>
      </c>
    </row>
    <row r="581" spans="1:24" x14ac:dyDescent="0.45">
      <c r="A581">
        <v>686</v>
      </c>
      <c r="B581" s="3">
        <v>576</v>
      </c>
      <c r="C581" t="s">
        <v>1641</v>
      </c>
      <c r="D581" s="3" t="s">
        <v>48</v>
      </c>
      <c r="E581" t="s">
        <v>1642</v>
      </c>
      <c r="F581" t="s">
        <v>30</v>
      </c>
      <c r="H581" t="s">
        <v>30</v>
      </c>
      <c r="K581" t="s">
        <v>30</v>
      </c>
      <c r="S581" t="s">
        <v>771</v>
      </c>
      <c r="T581" t="s">
        <v>464</v>
      </c>
      <c r="X581" t="s">
        <v>392</v>
      </c>
    </row>
    <row r="582" spans="1:24" x14ac:dyDescent="0.45">
      <c r="A582">
        <v>687</v>
      </c>
      <c r="B582" s="3">
        <v>576</v>
      </c>
      <c r="C582" t="s">
        <v>1643</v>
      </c>
      <c r="D582" s="3" t="s">
        <v>48</v>
      </c>
      <c r="E582" t="s">
        <v>1644</v>
      </c>
      <c r="F582" t="s">
        <v>30</v>
      </c>
      <c r="H582" t="s">
        <v>30</v>
      </c>
      <c r="K582" t="s">
        <v>30</v>
      </c>
      <c r="S582" t="s">
        <v>771</v>
      </c>
      <c r="T582" t="s">
        <v>464</v>
      </c>
      <c r="X582" t="s">
        <v>392</v>
      </c>
    </row>
    <row r="583" spans="1:24" x14ac:dyDescent="0.45">
      <c r="A583">
        <v>688</v>
      </c>
      <c r="B583" s="3">
        <v>576</v>
      </c>
      <c r="C583" t="s">
        <v>1645</v>
      </c>
      <c r="D583" s="3" t="s">
        <v>48</v>
      </c>
      <c r="E583" t="s">
        <v>1646</v>
      </c>
      <c r="F583" t="s">
        <v>30</v>
      </c>
      <c r="H583" t="s">
        <v>30</v>
      </c>
      <c r="K583" t="s">
        <v>30</v>
      </c>
      <c r="S583" t="s">
        <v>771</v>
      </c>
      <c r="T583" t="s">
        <v>464</v>
      </c>
      <c r="X583" t="s">
        <v>392</v>
      </c>
    </row>
    <row r="584" spans="1:24" x14ac:dyDescent="0.45">
      <c r="A584">
        <v>689</v>
      </c>
      <c r="B584" s="3">
        <v>576</v>
      </c>
      <c r="C584" t="s">
        <v>1647</v>
      </c>
      <c r="D584" s="3" t="s">
        <v>53</v>
      </c>
      <c r="E584" t="s">
        <v>1648</v>
      </c>
      <c r="F584" t="s">
        <v>30</v>
      </c>
      <c r="H584" t="s">
        <v>30</v>
      </c>
      <c r="K584" t="s">
        <v>30</v>
      </c>
      <c r="X584" t="s">
        <v>392</v>
      </c>
    </row>
    <row r="585" spans="1:24" x14ac:dyDescent="0.45">
      <c r="A585">
        <v>690</v>
      </c>
      <c r="B585" s="3">
        <v>576</v>
      </c>
      <c r="C585" t="s">
        <v>1649</v>
      </c>
      <c r="D585" s="3" t="s">
        <v>53</v>
      </c>
      <c r="E585" t="s">
        <v>1650</v>
      </c>
      <c r="F585" t="s">
        <v>30</v>
      </c>
      <c r="H585" t="s">
        <v>30</v>
      </c>
      <c r="K585" t="s">
        <v>30</v>
      </c>
      <c r="X585" t="s">
        <v>392</v>
      </c>
    </row>
    <row r="586" spans="1:24" x14ac:dyDescent="0.45">
      <c r="A586">
        <v>691</v>
      </c>
      <c r="B586" s="3">
        <v>576</v>
      </c>
      <c r="C586" t="s">
        <v>1651</v>
      </c>
      <c r="D586" s="3" t="s">
        <v>205</v>
      </c>
      <c r="E586" t="s">
        <v>1652</v>
      </c>
      <c r="F586" t="s">
        <v>30</v>
      </c>
      <c r="H586" t="s">
        <v>30</v>
      </c>
      <c r="K586" t="s">
        <v>30</v>
      </c>
      <c r="X586" t="s">
        <v>392</v>
      </c>
    </row>
    <row r="587" spans="1:24" x14ac:dyDescent="0.45">
      <c r="A587">
        <v>699</v>
      </c>
      <c r="B587" s="3">
        <v>576</v>
      </c>
      <c r="C587" t="s">
        <v>207</v>
      </c>
      <c r="D587" s="3" t="s">
        <v>207</v>
      </c>
      <c r="E587" t="s">
        <v>1653</v>
      </c>
      <c r="F587" t="s">
        <v>30</v>
      </c>
      <c r="H587" t="s">
        <v>30</v>
      </c>
      <c r="K587" t="s">
        <v>30</v>
      </c>
      <c r="U587" t="s">
        <v>1654</v>
      </c>
      <c r="W587" t="s">
        <v>475</v>
      </c>
      <c r="X587" t="s">
        <v>392</v>
      </c>
    </row>
    <row r="588" spans="1:24" x14ac:dyDescent="0.45">
      <c r="A588">
        <v>700</v>
      </c>
      <c r="B588" s="3">
        <v>576</v>
      </c>
      <c r="C588" t="s">
        <v>208</v>
      </c>
      <c r="D588" s="3" t="s">
        <v>208</v>
      </c>
      <c r="E588" t="s">
        <v>1655</v>
      </c>
      <c r="F588" t="s">
        <v>30</v>
      </c>
      <c r="H588" t="s">
        <v>30</v>
      </c>
      <c r="K588" t="s">
        <v>30</v>
      </c>
      <c r="U588" t="s">
        <v>1656</v>
      </c>
      <c r="W588" t="s">
        <v>475</v>
      </c>
      <c r="X588" t="s">
        <v>392</v>
      </c>
    </row>
    <row r="589" spans="1:24" x14ac:dyDescent="0.45">
      <c r="A589">
        <v>701</v>
      </c>
      <c r="B589" s="3">
        <v>576</v>
      </c>
      <c r="C589" t="s">
        <v>209</v>
      </c>
      <c r="D589" s="3" t="s">
        <v>209</v>
      </c>
      <c r="E589" t="s">
        <v>1657</v>
      </c>
      <c r="F589" t="s">
        <v>30</v>
      </c>
      <c r="H589" t="s">
        <v>30</v>
      </c>
      <c r="K589" t="s">
        <v>30</v>
      </c>
      <c r="U589" t="s">
        <v>1656</v>
      </c>
      <c r="W589" t="s">
        <v>475</v>
      </c>
      <c r="X589" t="s">
        <v>392</v>
      </c>
    </row>
    <row r="590" spans="1:24" x14ac:dyDescent="0.45">
      <c r="A590">
        <v>702</v>
      </c>
      <c r="B590" s="3">
        <v>576</v>
      </c>
      <c r="C590" t="s">
        <v>210</v>
      </c>
      <c r="D590" s="3" t="s">
        <v>210</v>
      </c>
      <c r="E590" t="s">
        <v>1658</v>
      </c>
      <c r="F590" t="s">
        <v>30</v>
      </c>
      <c r="H590" t="s">
        <v>30</v>
      </c>
      <c r="K590" t="s">
        <v>30</v>
      </c>
      <c r="U590" t="s">
        <v>1656</v>
      </c>
      <c r="W590" t="s">
        <v>475</v>
      </c>
      <c r="X590" t="s">
        <v>392</v>
      </c>
    </row>
    <row r="591" spans="1:24" x14ac:dyDescent="0.45">
      <c r="A591">
        <v>703</v>
      </c>
      <c r="B591" s="3">
        <v>576</v>
      </c>
      <c r="C591" t="s">
        <v>211</v>
      </c>
      <c r="D591" s="3" t="s">
        <v>211</v>
      </c>
      <c r="E591" t="s">
        <v>1659</v>
      </c>
      <c r="F591" t="s">
        <v>30</v>
      </c>
      <c r="H591" t="s">
        <v>30</v>
      </c>
      <c r="K591" t="s">
        <v>30</v>
      </c>
      <c r="U591" t="s">
        <v>1656</v>
      </c>
      <c r="W591" t="s">
        <v>475</v>
      </c>
      <c r="X591" t="s">
        <v>392</v>
      </c>
    </row>
    <row r="592" spans="1:24" x14ac:dyDescent="0.45">
      <c r="A592">
        <v>704</v>
      </c>
      <c r="B592" s="3">
        <v>576</v>
      </c>
      <c r="C592" t="s">
        <v>1660</v>
      </c>
      <c r="D592" s="3" t="s">
        <v>48</v>
      </c>
      <c r="E592" t="s">
        <v>1661</v>
      </c>
      <c r="F592" t="s">
        <v>30</v>
      </c>
      <c r="H592" t="s">
        <v>30</v>
      </c>
      <c r="K592" t="s">
        <v>30</v>
      </c>
      <c r="U592" t="s">
        <v>1662</v>
      </c>
      <c r="W592" t="s">
        <v>387</v>
      </c>
      <c r="X592" t="s">
        <v>392</v>
      </c>
    </row>
    <row r="593" spans="1:24" x14ac:dyDescent="0.45">
      <c r="A593">
        <v>705</v>
      </c>
      <c r="B593" s="3">
        <v>576</v>
      </c>
      <c r="C593" t="s">
        <v>1663</v>
      </c>
      <c r="D593" s="3" t="s">
        <v>48</v>
      </c>
      <c r="E593" t="s">
        <v>1664</v>
      </c>
      <c r="F593" t="s">
        <v>30</v>
      </c>
      <c r="H593" t="s">
        <v>30</v>
      </c>
      <c r="K593" t="s">
        <v>30</v>
      </c>
      <c r="U593" t="s">
        <v>1665</v>
      </c>
      <c r="W593" t="s">
        <v>387</v>
      </c>
      <c r="X593" t="s">
        <v>392</v>
      </c>
    </row>
    <row r="594" spans="1:24" x14ac:dyDescent="0.45">
      <c r="A594">
        <v>706</v>
      </c>
      <c r="B594" s="3">
        <v>576</v>
      </c>
      <c r="C594" t="s">
        <v>1666</v>
      </c>
      <c r="D594" s="3" t="s">
        <v>48</v>
      </c>
      <c r="E594" t="s">
        <v>1667</v>
      </c>
      <c r="F594" t="s">
        <v>30</v>
      </c>
      <c r="H594" t="s">
        <v>30</v>
      </c>
      <c r="K594" t="s">
        <v>30</v>
      </c>
      <c r="U594" t="s">
        <v>1668</v>
      </c>
      <c r="W594" t="s">
        <v>387</v>
      </c>
      <c r="X594" t="s">
        <v>392</v>
      </c>
    </row>
    <row r="595" spans="1:24" x14ac:dyDescent="0.45">
      <c r="A595">
        <v>707</v>
      </c>
      <c r="B595" s="3">
        <v>576</v>
      </c>
      <c r="C595" t="s">
        <v>1669</v>
      </c>
      <c r="D595" s="3" t="s">
        <v>48</v>
      </c>
      <c r="E595" t="s">
        <v>1670</v>
      </c>
      <c r="F595" t="s">
        <v>30</v>
      </c>
      <c r="H595" t="s">
        <v>30</v>
      </c>
      <c r="K595" t="s">
        <v>30</v>
      </c>
      <c r="U595" t="s">
        <v>1671</v>
      </c>
      <c r="W595" t="s">
        <v>387</v>
      </c>
      <c r="X595" t="s">
        <v>392</v>
      </c>
    </row>
    <row r="596" spans="1:24" x14ac:dyDescent="0.45">
      <c r="A596">
        <v>708</v>
      </c>
      <c r="B596" s="3">
        <v>576</v>
      </c>
      <c r="C596" t="s">
        <v>212</v>
      </c>
      <c r="D596" s="3" t="s">
        <v>212</v>
      </c>
      <c r="E596" t="s">
        <v>1672</v>
      </c>
      <c r="F596" t="s">
        <v>30</v>
      </c>
      <c r="H596" t="s">
        <v>30</v>
      </c>
      <c r="K596" t="s">
        <v>30</v>
      </c>
      <c r="U596" t="s">
        <v>1673</v>
      </c>
      <c r="W596" t="s">
        <v>475</v>
      </c>
      <c r="X596" t="s">
        <v>392</v>
      </c>
    </row>
    <row r="597" spans="1:24" x14ac:dyDescent="0.45">
      <c r="A597">
        <v>709</v>
      </c>
      <c r="B597" s="3">
        <v>576</v>
      </c>
      <c r="C597" t="s">
        <v>1674</v>
      </c>
      <c r="D597" s="3" t="s">
        <v>48</v>
      </c>
      <c r="E597" t="s">
        <v>1675</v>
      </c>
      <c r="F597" t="s">
        <v>30</v>
      </c>
      <c r="H597" t="s">
        <v>30</v>
      </c>
      <c r="K597" t="s">
        <v>30</v>
      </c>
      <c r="U597" t="s">
        <v>1676</v>
      </c>
      <c r="W597" t="s">
        <v>387</v>
      </c>
      <c r="X597" t="s">
        <v>392</v>
      </c>
    </row>
    <row r="598" spans="1:24" x14ac:dyDescent="0.45">
      <c r="A598">
        <v>710</v>
      </c>
      <c r="B598" s="3">
        <v>576</v>
      </c>
      <c r="C598" t="s">
        <v>213</v>
      </c>
      <c r="D598" s="3" t="s">
        <v>213</v>
      </c>
      <c r="E598" t="s">
        <v>1677</v>
      </c>
      <c r="F598" t="s">
        <v>30</v>
      </c>
      <c r="H598" t="s">
        <v>30</v>
      </c>
      <c r="K598" t="s">
        <v>30</v>
      </c>
      <c r="U598" t="s">
        <v>1678</v>
      </c>
      <c r="W598" t="s">
        <v>475</v>
      </c>
      <c r="X598" t="s">
        <v>392</v>
      </c>
    </row>
    <row r="599" spans="1:24" x14ac:dyDescent="0.45">
      <c r="A599">
        <v>711</v>
      </c>
      <c r="B599" s="3">
        <v>576</v>
      </c>
      <c r="C599" t="s">
        <v>1679</v>
      </c>
      <c r="D599" s="3" t="s">
        <v>48</v>
      </c>
      <c r="E599" t="s">
        <v>1680</v>
      </c>
      <c r="F599" t="s">
        <v>30</v>
      </c>
      <c r="H599" t="s">
        <v>30</v>
      </c>
      <c r="K599" t="s">
        <v>30</v>
      </c>
      <c r="U599" t="s">
        <v>1681</v>
      </c>
      <c r="W599" t="s">
        <v>387</v>
      </c>
      <c r="X599" t="s">
        <v>392</v>
      </c>
    </row>
    <row r="600" spans="1:24" x14ac:dyDescent="0.45">
      <c r="A600">
        <v>712</v>
      </c>
      <c r="B600" s="3">
        <v>576</v>
      </c>
      <c r="C600" t="s">
        <v>1682</v>
      </c>
      <c r="D600" s="3" t="s">
        <v>48</v>
      </c>
      <c r="E600" t="s">
        <v>1683</v>
      </c>
      <c r="F600" t="s">
        <v>30</v>
      </c>
      <c r="H600" t="s">
        <v>30</v>
      </c>
      <c r="K600" t="s">
        <v>30</v>
      </c>
      <c r="U600" s="4" t="s">
        <v>1684</v>
      </c>
      <c r="W600" t="s">
        <v>387</v>
      </c>
      <c r="X600" t="s">
        <v>392</v>
      </c>
    </row>
    <row r="601" spans="1:24" x14ac:dyDescent="0.45">
      <c r="A601">
        <v>713</v>
      </c>
      <c r="B601" s="3">
        <v>576</v>
      </c>
      <c r="C601" t="s">
        <v>1685</v>
      </c>
      <c r="D601" s="3" t="s">
        <v>48</v>
      </c>
      <c r="E601" t="s">
        <v>1686</v>
      </c>
      <c r="F601" t="s">
        <v>30</v>
      </c>
      <c r="H601" t="s">
        <v>30</v>
      </c>
      <c r="K601" t="s">
        <v>30</v>
      </c>
      <c r="U601" t="s">
        <v>1687</v>
      </c>
      <c r="X601" t="s">
        <v>401</v>
      </c>
    </row>
    <row r="602" spans="1:24" x14ac:dyDescent="0.45">
      <c r="A602">
        <v>714</v>
      </c>
      <c r="B602" s="3">
        <v>576</v>
      </c>
      <c r="C602" t="s">
        <v>1688</v>
      </c>
      <c r="D602" s="3" t="s">
        <v>48</v>
      </c>
      <c r="E602" t="s">
        <v>1689</v>
      </c>
      <c r="F602" t="s">
        <v>30</v>
      </c>
      <c r="H602" t="s">
        <v>30</v>
      </c>
      <c r="K602" t="s">
        <v>30</v>
      </c>
      <c r="U602" t="s">
        <v>1690</v>
      </c>
      <c r="X602" t="s">
        <v>401</v>
      </c>
    </row>
    <row r="603" spans="1:24" x14ac:dyDescent="0.45">
      <c r="A603">
        <v>715</v>
      </c>
      <c r="B603" s="3">
        <v>576</v>
      </c>
      <c r="C603" t="s">
        <v>1691</v>
      </c>
      <c r="D603" s="3" t="s">
        <v>48</v>
      </c>
      <c r="E603" t="s">
        <v>1692</v>
      </c>
      <c r="F603" t="s">
        <v>30</v>
      </c>
      <c r="H603" t="s">
        <v>30</v>
      </c>
      <c r="K603" t="s">
        <v>30</v>
      </c>
      <c r="U603" s="4" t="s">
        <v>1693</v>
      </c>
      <c r="W603" t="s">
        <v>387</v>
      </c>
      <c r="X603" t="s">
        <v>392</v>
      </c>
    </row>
    <row r="604" spans="1:24" x14ac:dyDescent="0.45">
      <c r="A604">
        <v>716</v>
      </c>
      <c r="B604" s="3">
        <v>576</v>
      </c>
      <c r="C604" t="s">
        <v>1694</v>
      </c>
      <c r="D604" s="3" t="s">
        <v>48</v>
      </c>
      <c r="E604" t="s">
        <v>1695</v>
      </c>
      <c r="F604" t="s">
        <v>30</v>
      </c>
      <c r="H604" t="s">
        <v>30</v>
      </c>
      <c r="K604" t="s">
        <v>30</v>
      </c>
      <c r="U604" s="4" t="s">
        <v>1696</v>
      </c>
      <c r="W604" t="s">
        <v>387</v>
      </c>
      <c r="X604" t="s">
        <v>392</v>
      </c>
    </row>
    <row r="605" spans="1:24" x14ac:dyDescent="0.45">
      <c r="A605">
        <v>717</v>
      </c>
      <c r="B605" s="3">
        <v>576</v>
      </c>
      <c r="C605" t="s">
        <v>1697</v>
      </c>
      <c r="D605" s="3" t="s">
        <v>48</v>
      </c>
      <c r="E605" t="s">
        <v>1698</v>
      </c>
      <c r="F605" t="s">
        <v>30</v>
      </c>
      <c r="H605" t="s">
        <v>30</v>
      </c>
      <c r="K605" t="s">
        <v>30</v>
      </c>
      <c r="U605" s="4" t="s">
        <v>1699</v>
      </c>
      <c r="W605" t="s">
        <v>387</v>
      </c>
      <c r="X605" t="s">
        <v>392</v>
      </c>
    </row>
    <row r="606" spans="1:24" x14ac:dyDescent="0.45">
      <c r="A606">
        <v>718</v>
      </c>
      <c r="B606" s="3">
        <v>576</v>
      </c>
      <c r="C606" t="s">
        <v>1700</v>
      </c>
      <c r="D606" s="3" t="s">
        <v>48</v>
      </c>
      <c r="E606" t="s">
        <v>1701</v>
      </c>
      <c r="F606" t="s">
        <v>30</v>
      </c>
      <c r="H606" t="s">
        <v>30</v>
      </c>
      <c r="K606" t="s">
        <v>30</v>
      </c>
      <c r="U606" s="4" t="s">
        <v>1702</v>
      </c>
      <c r="W606" t="s">
        <v>387</v>
      </c>
      <c r="X606" t="s">
        <v>392</v>
      </c>
    </row>
    <row r="607" spans="1:24" x14ac:dyDescent="0.45">
      <c r="A607">
        <v>719</v>
      </c>
      <c r="B607" s="3">
        <v>576</v>
      </c>
      <c r="C607" t="s">
        <v>1703</v>
      </c>
      <c r="D607" s="3" t="s">
        <v>48</v>
      </c>
      <c r="E607" t="s">
        <v>1704</v>
      </c>
      <c r="F607" t="s">
        <v>30</v>
      </c>
      <c r="H607" t="s">
        <v>30</v>
      </c>
      <c r="K607" t="s">
        <v>30</v>
      </c>
      <c r="U607" s="4" t="s">
        <v>1705</v>
      </c>
      <c r="W607" t="s">
        <v>387</v>
      </c>
      <c r="X607" t="s">
        <v>392</v>
      </c>
    </row>
    <row r="608" spans="1:24" x14ac:dyDescent="0.45">
      <c r="A608">
        <v>720</v>
      </c>
      <c r="B608" s="3">
        <v>576</v>
      </c>
      <c r="C608" t="s">
        <v>1706</v>
      </c>
      <c r="D608" s="3" t="s">
        <v>48</v>
      </c>
      <c r="E608" t="s">
        <v>1707</v>
      </c>
      <c r="F608" t="s">
        <v>30</v>
      </c>
      <c r="H608" t="s">
        <v>30</v>
      </c>
      <c r="K608" t="s">
        <v>30</v>
      </c>
      <c r="U608" t="s">
        <v>1708</v>
      </c>
      <c r="W608" t="s">
        <v>387</v>
      </c>
      <c r="X608" t="s">
        <v>392</v>
      </c>
    </row>
    <row r="609" spans="1:24" x14ac:dyDescent="0.45">
      <c r="A609">
        <v>721</v>
      </c>
      <c r="B609" s="3">
        <v>576</v>
      </c>
      <c r="C609" t="s">
        <v>1709</v>
      </c>
      <c r="D609" s="3" t="s">
        <v>48</v>
      </c>
      <c r="E609" t="s">
        <v>1710</v>
      </c>
      <c r="F609" t="s">
        <v>30</v>
      </c>
      <c r="H609" t="s">
        <v>30</v>
      </c>
      <c r="K609" t="s">
        <v>30</v>
      </c>
      <c r="U609" t="s">
        <v>1711</v>
      </c>
      <c r="W609" t="s">
        <v>387</v>
      </c>
      <c r="X609" t="s">
        <v>392</v>
      </c>
    </row>
    <row r="610" spans="1:24" x14ac:dyDescent="0.45">
      <c r="A610">
        <v>722</v>
      </c>
      <c r="B610" s="3">
        <v>576</v>
      </c>
      <c r="C610" t="s">
        <v>1712</v>
      </c>
      <c r="D610" s="3" t="s">
        <v>48</v>
      </c>
      <c r="E610" t="s">
        <v>1713</v>
      </c>
      <c r="F610" t="s">
        <v>30</v>
      </c>
      <c r="H610" t="s">
        <v>30</v>
      </c>
      <c r="K610" t="s">
        <v>30</v>
      </c>
      <c r="U610" t="s">
        <v>1714</v>
      </c>
      <c r="W610" t="s">
        <v>387</v>
      </c>
      <c r="X610" t="s">
        <v>392</v>
      </c>
    </row>
    <row r="611" spans="1:24" x14ac:dyDescent="0.45">
      <c r="A611">
        <v>723</v>
      </c>
      <c r="B611" s="3">
        <v>576</v>
      </c>
      <c r="C611" t="s">
        <v>1715</v>
      </c>
      <c r="D611" s="3" t="s">
        <v>31</v>
      </c>
      <c r="E611" t="s">
        <v>1716</v>
      </c>
      <c r="F611" t="s">
        <v>30</v>
      </c>
      <c r="H611" t="s">
        <v>30</v>
      </c>
      <c r="K611" t="s">
        <v>30</v>
      </c>
      <c r="U611" t="s">
        <v>1717</v>
      </c>
      <c r="W611" t="s">
        <v>757</v>
      </c>
      <c r="X611" t="s">
        <v>392</v>
      </c>
    </row>
    <row r="612" spans="1:24" x14ac:dyDescent="0.45">
      <c r="A612">
        <v>724</v>
      </c>
      <c r="B612" s="3">
        <v>576</v>
      </c>
      <c r="C612" t="s">
        <v>1718</v>
      </c>
      <c r="D612" s="3" t="s">
        <v>48</v>
      </c>
      <c r="E612" t="s">
        <v>1719</v>
      </c>
      <c r="F612" t="s">
        <v>30</v>
      </c>
      <c r="H612" t="s">
        <v>30</v>
      </c>
      <c r="K612" t="s">
        <v>30</v>
      </c>
      <c r="U612" t="s">
        <v>1720</v>
      </c>
      <c r="W612" t="s">
        <v>387</v>
      </c>
      <c r="X612" t="s">
        <v>392</v>
      </c>
    </row>
    <row r="613" spans="1:24" x14ac:dyDescent="0.45">
      <c r="A613">
        <v>725</v>
      </c>
      <c r="B613" s="3">
        <v>576</v>
      </c>
      <c r="C613" t="s">
        <v>214</v>
      </c>
      <c r="D613" s="3" t="s">
        <v>214</v>
      </c>
      <c r="E613" t="s">
        <v>1721</v>
      </c>
      <c r="F613" t="s">
        <v>30</v>
      </c>
      <c r="H613" t="s">
        <v>30</v>
      </c>
      <c r="K613" t="s">
        <v>30</v>
      </c>
      <c r="U613" t="s">
        <v>1722</v>
      </c>
      <c r="W613" t="s">
        <v>475</v>
      </c>
      <c r="X613" t="s">
        <v>392</v>
      </c>
    </row>
    <row r="614" spans="1:24" x14ac:dyDescent="0.45">
      <c r="A614">
        <v>726</v>
      </c>
      <c r="B614" s="3">
        <v>576</v>
      </c>
      <c r="C614" t="s">
        <v>1723</v>
      </c>
      <c r="D614" s="3" t="s">
        <v>48</v>
      </c>
      <c r="E614" t="s">
        <v>1724</v>
      </c>
      <c r="F614" t="s">
        <v>30</v>
      </c>
      <c r="H614" t="s">
        <v>30</v>
      </c>
      <c r="K614" t="s">
        <v>30</v>
      </c>
      <c r="U614" t="s">
        <v>1725</v>
      </c>
      <c r="W614" t="s">
        <v>387</v>
      </c>
      <c r="X614" t="s">
        <v>392</v>
      </c>
    </row>
    <row r="615" spans="1:24" x14ac:dyDescent="0.45">
      <c r="A615">
        <v>727</v>
      </c>
      <c r="B615" s="3">
        <v>576</v>
      </c>
      <c r="C615" t="s">
        <v>1726</v>
      </c>
      <c r="D615" s="3" t="s">
        <v>48</v>
      </c>
      <c r="E615" t="s">
        <v>1727</v>
      </c>
      <c r="F615" t="s">
        <v>30</v>
      </c>
      <c r="H615" t="s">
        <v>30</v>
      </c>
      <c r="K615" t="s">
        <v>30</v>
      </c>
      <c r="U615" t="s">
        <v>1728</v>
      </c>
      <c r="W615" t="s">
        <v>387</v>
      </c>
      <c r="X615" t="s">
        <v>392</v>
      </c>
    </row>
    <row r="616" spans="1:24" x14ac:dyDescent="0.45">
      <c r="A616">
        <v>728</v>
      </c>
      <c r="B616" s="3">
        <v>576</v>
      </c>
      <c r="C616" t="s">
        <v>1729</v>
      </c>
      <c r="D616" s="3" t="s">
        <v>48</v>
      </c>
      <c r="E616" t="s">
        <v>1730</v>
      </c>
      <c r="F616" t="s">
        <v>30</v>
      </c>
      <c r="H616" t="s">
        <v>30</v>
      </c>
      <c r="K616" t="s">
        <v>30</v>
      </c>
      <c r="U616" t="s">
        <v>1731</v>
      </c>
      <c r="W616" t="s">
        <v>387</v>
      </c>
      <c r="X616" t="s">
        <v>392</v>
      </c>
    </row>
    <row r="617" spans="1:24" x14ac:dyDescent="0.45">
      <c r="A617">
        <v>729</v>
      </c>
      <c r="B617" s="3">
        <v>576</v>
      </c>
      <c r="C617" t="s">
        <v>215</v>
      </c>
      <c r="D617" s="3" t="s">
        <v>215</v>
      </c>
      <c r="E617" t="s">
        <v>1732</v>
      </c>
      <c r="F617" t="s">
        <v>30</v>
      </c>
      <c r="H617" t="s">
        <v>30</v>
      </c>
      <c r="K617" t="s">
        <v>30</v>
      </c>
      <c r="U617" t="s">
        <v>871</v>
      </c>
      <c r="W617" t="s">
        <v>475</v>
      </c>
      <c r="X617" t="s">
        <v>392</v>
      </c>
    </row>
    <row r="618" spans="1:24" x14ac:dyDescent="0.45">
      <c r="A618">
        <v>730</v>
      </c>
      <c r="B618" s="3">
        <v>576</v>
      </c>
      <c r="C618" t="s">
        <v>1733</v>
      </c>
      <c r="D618" s="3" t="s">
        <v>33</v>
      </c>
      <c r="E618" t="s">
        <v>1734</v>
      </c>
      <c r="F618" t="s">
        <v>30</v>
      </c>
      <c r="H618" t="s">
        <v>30</v>
      </c>
      <c r="K618" t="s">
        <v>30</v>
      </c>
      <c r="X618" t="s">
        <v>392</v>
      </c>
    </row>
    <row r="619" spans="1:24" x14ac:dyDescent="0.45">
      <c r="A619">
        <v>731</v>
      </c>
      <c r="B619" s="3">
        <v>576</v>
      </c>
      <c r="C619" t="s">
        <v>216</v>
      </c>
      <c r="D619" s="3" t="s">
        <v>216</v>
      </c>
      <c r="E619" t="s">
        <v>1735</v>
      </c>
      <c r="F619" t="s">
        <v>30</v>
      </c>
      <c r="H619" t="s">
        <v>30</v>
      </c>
      <c r="K619" t="s">
        <v>30</v>
      </c>
      <c r="W619" t="s">
        <v>475</v>
      </c>
      <c r="X619" t="s">
        <v>392</v>
      </c>
    </row>
    <row r="620" spans="1:24" x14ac:dyDescent="0.45">
      <c r="A620">
        <v>732</v>
      </c>
      <c r="B620" s="3">
        <v>576</v>
      </c>
      <c r="C620" t="s">
        <v>217</v>
      </c>
      <c r="D620" s="3" t="s">
        <v>217</v>
      </c>
      <c r="E620" t="s">
        <v>1736</v>
      </c>
      <c r="F620" t="s">
        <v>30</v>
      </c>
      <c r="H620" t="s">
        <v>30</v>
      </c>
      <c r="K620" t="s">
        <v>30</v>
      </c>
      <c r="W620" t="s">
        <v>475</v>
      </c>
      <c r="X620" t="s">
        <v>392</v>
      </c>
    </row>
    <row r="621" spans="1:24" x14ac:dyDescent="0.45">
      <c r="A621">
        <v>737</v>
      </c>
      <c r="B621" s="3">
        <v>576</v>
      </c>
      <c r="C621" t="s">
        <v>1741</v>
      </c>
      <c r="D621" s="3" t="s">
        <v>48</v>
      </c>
      <c r="E621" t="s">
        <v>1742</v>
      </c>
      <c r="F621" t="s">
        <v>30</v>
      </c>
      <c r="H621" t="s">
        <v>30</v>
      </c>
      <c r="K621" t="s">
        <v>30</v>
      </c>
      <c r="U621" t="s">
        <v>1743</v>
      </c>
      <c r="W621" t="s">
        <v>387</v>
      </c>
      <c r="X621" t="s">
        <v>392</v>
      </c>
    </row>
    <row r="622" spans="1:24" x14ac:dyDescent="0.45">
      <c r="A622">
        <v>738</v>
      </c>
      <c r="B622" s="3">
        <v>576</v>
      </c>
      <c r="C622" t="s">
        <v>1744</v>
      </c>
      <c r="D622" s="3" t="s">
        <v>48</v>
      </c>
      <c r="E622" t="s">
        <v>1745</v>
      </c>
      <c r="F622" t="s">
        <v>30</v>
      </c>
      <c r="H622" t="s">
        <v>30</v>
      </c>
      <c r="K622" t="s">
        <v>30</v>
      </c>
      <c r="U622" t="s">
        <v>1746</v>
      </c>
      <c r="W622" t="s">
        <v>387</v>
      </c>
      <c r="X622" t="s">
        <v>392</v>
      </c>
    </row>
    <row r="623" spans="1:24" x14ac:dyDescent="0.45">
      <c r="A623">
        <v>739</v>
      </c>
      <c r="B623" s="3">
        <v>576</v>
      </c>
      <c r="C623" t="s">
        <v>1747</v>
      </c>
      <c r="D623" s="3" t="s">
        <v>48</v>
      </c>
      <c r="E623" t="s">
        <v>1748</v>
      </c>
      <c r="F623" t="s">
        <v>30</v>
      </c>
      <c r="H623" t="s">
        <v>30</v>
      </c>
      <c r="K623" t="s">
        <v>30</v>
      </c>
      <c r="U623" t="s">
        <v>1749</v>
      </c>
      <c r="W623" t="s">
        <v>387</v>
      </c>
      <c r="X623" t="s">
        <v>392</v>
      </c>
    </row>
    <row r="624" spans="1:24" x14ac:dyDescent="0.45">
      <c r="A624">
        <v>740</v>
      </c>
      <c r="B624" s="3">
        <v>576</v>
      </c>
      <c r="C624" t="s">
        <v>219</v>
      </c>
      <c r="D624" s="3" t="s">
        <v>219</v>
      </c>
      <c r="E624" t="s">
        <v>1750</v>
      </c>
      <c r="F624" t="s">
        <v>30</v>
      </c>
      <c r="H624" t="s">
        <v>30</v>
      </c>
      <c r="K624" t="s">
        <v>30</v>
      </c>
      <c r="U624" t="s">
        <v>1751</v>
      </c>
      <c r="W624" t="s">
        <v>475</v>
      </c>
      <c r="X624" t="s">
        <v>392</v>
      </c>
    </row>
    <row r="625" spans="1:24" x14ac:dyDescent="0.45">
      <c r="A625">
        <v>741</v>
      </c>
      <c r="B625" s="3">
        <v>576</v>
      </c>
      <c r="C625" t="s">
        <v>1752</v>
      </c>
      <c r="D625" s="3" t="s">
        <v>48</v>
      </c>
      <c r="E625" t="s">
        <v>1753</v>
      </c>
      <c r="F625" t="s">
        <v>30</v>
      </c>
      <c r="H625" t="s">
        <v>30</v>
      </c>
      <c r="K625" t="s">
        <v>30</v>
      </c>
      <c r="U625" t="s">
        <v>1754</v>
      </c>
      <c r="W625" t="s">
        <v>387</v>
      </c>
      <c r="X625" t="s">
        <v>392</v>
      </c>
    </row>
    <row r="626" spans="1:24" x14ac:dyDescent="0.45">
      <c r="A626">
        <v>742</v>
      </c>
      <c r="B626" s="3">
        <v>576</v>
      </c>
      <c r="C626" t="s">
        <v>1755</v>
      </c>
      <c r="D626" s="3" t="s">
        <v>33</v>
      </c>
      <c r="E626" t="s">
        <v>1756</v>
      </c>
      <c r="F626" t="s">
        <v>30</v>
      </c>
      <c r="H626" t="s">
        <v>30</v>
      </c>
      <c r="K626" t="s">
        <v>30</v>
      </c>
      <c r="U626" t="s">
        <v>1757</v>
      </c>
      <c r="W626" t="s">
        <v>387</v>
      </c>
      <c r="X626" t="s">
        <v>392</v>
      </c>
    </row>
    <row r="627" spans="1:24" x14ac:dyDescent="0.45">
      <c r="A627">
        <v>743</v>
      </c>
      <c r="B627" s="3">
        <v>576</v>
      </c>
      <c r="C627" t="s">
        <v>1758</v>
      </c>
      <c r="D627" s="3" t="s">
        <v>47</v>
      </c>
      <c r="E627" t="s">
        <v>1759</v>
      </c>
      <c r="F627" t="s">
        <v>30</v>
      </c>
      <c r="H627" t="s">
        <v>30</v>
      </c>
      <c r="K627" t="s">
        <v>30</v>
      </c>
      <c r="U627" t="s">
        <v>7</v>
      </c>
      <c r="W627" t="s">
        <v>757</v>
      </c>
      <c r="X627" t="s">
        <v>392</v>
      </c>
    </row>
    <row r="628" spans="1:24" x14ac:dyDescent="0.45">
      <c r="A628">
        <v>744</v>
      </c>
      <c r="B628" s="3">
        <v>576</v>
      </c>
      <c r="C628" t="s">
        <v>1760</v>
      </c>
      <c r="D628" s="3" t="s">
        <v>48</v>
      </c>
      <c r="E628" t="s">
        <v>1761</v>
      </c>
      <c r="F628" t="s">
        <v>30</v>
      </c>
      <c r="H628" t="s">
        <v>30</v>
      </c>
      <c r="K628" t="s">
        <v>30</v>
      </c>
      <c r="U628" t="s">
        <v>1762</v>
      </c>
      <c r="W628" t="s">
        <v>387</v>
      </c>
      <c r="X628" t="s">
        <v>392</v>
      </c>
    </row>
    <row r="629" spans="1:24" x14ac:dyDescent="0.45">
      <c r="A629">
        <v>745</v>
      </c>
      <c r="B629" s="3">
        <v>576</v>
      </c>
      <c r="C629" t="s">
        <v>1763</v>
      </c>
      <c r="D629" s="3" t="s">
        <v>36</v>
      </c>
      <c r="E629" t="s">
        <v>1764</v>
      </c>
      <c r="F629" t="s">
        <v>30</v>
      </c>
      <c r="H629" t="s">
        <v>30</v>
      </c>
      <c r="K629" t="s">
        <v>30</v>
      </c>
      <c r="U629" t="s">
        <v>1765</v>
      </c>
      <c r="W629" t="s">
        <v>475</v>
      </c>
      <c r="X629" t="s">
        <v>392</v>
      </c>
    </row>
    <row r="630" spans="1:24" x14ac:dyDescent="0.45">
      <c r="A630">
        <v>746</v>
      </c>
      <c r="B630" s="3">
        <v>576</v>
      </c>
      <c r="C630" t="s">
        <v>1766</v>
      </c>
      <c r="D630" s="3" t="s">
        <v>36</v>
      </c>
      <c r="E630" t="s">
        <v>1767</v>
      </c>
      <c r="F630" t="s">
        <v>30</v>
      </c>
      <c r="H630" t="s">
        <v>30</v>
      </c>
      <c r="K630" t="s">
        <v>30</v>
      </c>
      <c r="U630" t="s">
        <v>1768</v>
      </c>
      <c r="W630" t="s">
        <v>475</v>
      </c>
      <c r="X630" t="s">
        <v>392</v>
      </c>
    </row>
    <row r="631" spans="1:24" x14ac:dyDescent="0.45">
      <c r="A631">
        <v>747</v>
      </c>
      <c r="B631" s="3">
        <v>576</v>
      </c>
      <c r="C631" t="s">
        <v>1769</v>
      </c>
      <c r="D631" s="3" t="s">
        <v>36</v>
      </c>
      <c r="E631" t="s">
        <v>1770</v>
      </c>
      <c r="F631" t="s">
        <v>30</v>
      </c>
      <c r="H631" t="s">
        <v>30</v>
      </c>
      <c r="K631" t="s">
        <v>30</v>
      </c>
      <c r="U631" t="s">
        <v>1771</v>
      </c>
      <c r="W631" t="s">
        <v>475</v>
      </c>
      <c r="X631" t="s">
        <v>392</v>
      </c>
    </row>
    <row r="632" spans="1:24" x14ac:dyDescent="0.45">
      <c r="A632">
        <v>748</v>
      </c>
      <c r="B632" s="3">
        <v>576</v>
      </c>
      <c r="C632" t="s">
        <v>1772</v>
      </c>
      <c r="D632" s="3" t="s">
        <v>202</v>
      </c>
      <c r="E632" t="s">
        <v>1622</v>
      </c>
      <c r="F632" t="s">
        <v>30</v>
      </c>
      <c r="H632" t="s">
        <v>30</v>
      </c>
      <c r="K632" t="s">
        <v>30</v>
      </c>
      <c r="X632" t="s">
        <v>392</v>
      </c>
    </row>
    <row r="633" spans="1:24" x14ac:dyDescent="0.45">
      <c r="A633">
        <v>758</v>
      </c>
      <c r="B633" s="3">
        <v>576</v>
      </c>
      <c r="C633" t="s">
        <v>1773</v>
      </c>
      <c r="D633" s="3" t="s">
        <v>220</v>
      </c>
      <c r="E633" t="s">
        <v>1774</v>
      </c>
      <c r="F633" t="s">
        <v>30</v>
      </c>
      <c r="H633" t="s">
        <v>30</v>
      </c>
      <c r="K633" t="s">
        <v>30</v>
      </c>
      <c r="X633" t="s">
        <v>392</v>
      </c>
    </row>
    <row r="634" spans="1:24" x14ac:dyDescent="0.45">
      <c r="A634">
        <v>759</v>
      </c>
      <c r="B634" s="3">
        <v>576</v>
      </c>
      <c r="C634" t="s">
        <v>1775</v>
      </c>
      <c r="D634" s="3" t="s">
        <v>48</v>
      </c>
      <c r="E634" t="s">
        <v>1776</v>
      </c>
      <c r="F634" t="s">
        <v>30</v>
      </c>
      <c r="H634" t="s">
        <v>30</v>
      </c>
      <c r="K634" t="s">
        <v>30</v>
      </c>
      <c r="R634" t="s">
        <v>770</v>
      </c>
      <c r="S634" t="s">
        <v>771</v>
      </c>
      <c r="X634" t="s">
        <v>392</v>
      </c>
    </row>
    <row r="635" spans="1:24" x14ac:dyDescent="0.45">
      <c r="A635">
        <v>760</v>
      </c>
      <c r="B635" s="3">
        <v>576</v>
      </c>
      <c r="C635" t="s">
        <v>1777</v>
      </c>
      <c r="D635" s="3" t="s">
        <v>48</v>
      </c>
      <c r="E635" t="s">
        <v>1778</v>
      </c>
      <c r="F635" t="s">
        <v>30</v>
      </c>
      <c r="H635" t="s">
        <v>30</v>
      </c>
      <c r="K635" t="s">
        <v>30</v>
      </c>
      <c r="R635" t="s">
        <v>770</v>
      </c>
      <c r="S635" t="s">
        <v>771</v>
      </c>
      <c r="X635" t="s">
        <v>392</v>
      </c>
    </row>
    <row r="636" spans="1:24" x14ac:dyDescent="0.45">
      <c r="A636">
        <v>777</v>
      </c>
      <c r="C636" t="s">
        <v>1779</v>
      </c>
      <c r="D636" t="s">
        <v>389</v>
      </c>
      <c r="F636" t="s">
        <v>30</v>
      </c>
      <c r="H636" t="s">
        <v>30</v>
      </c>
    </row>
    <row r="637" spans="1:24" x14ac:dyDescent="0.45">
      <c r="A637">
        <v>778</v>
      </c>
      <c r="C637" t="s">
        <v>1780</v>
      </c>
      <c r="D637" t="s">
        <v>389</v>
      </c>
      <c r="F637" t="s">
        <v>30</v>
      </c>
      <c r="H637" t="s">
        <v>30</v>
      </c>
    </row>
    <row r="638" spans="1:24" x14ac:dyDescent="0.45">
      <c r="A638">
        <v>779</v>
      </c>
      <c r="C638" t="s">
        <v>1781</v>
      </c>
      <c r="D638" t="s">
        <v>389</v>
      </c>
      <c r="F638" t="s">
        <v>30</v>
      </c>
      <c r="H638" t="s">
        <v>30</v>
      </c>
    </row>
    <row r="639" spans="1:24" x14ac:dyDescent="0.45">
      <c r="A639">
        <v>780</v>
      </c>
      <c r="B639" s="3">
        <v>779</v>
      </c>
      <c r="C639" t="s">
        <v>1782</v>
      </c>
      <c r="D639" s="3" t="s">
        <v>222</v>
      </c>
      <c r="E639" t="s">
        <v>1783</v>
      </c>
      <c r="F639" t="s">
        <v>30</v>
      </c>
      <c r="H639" t="s">
        <v>30</v>
      </c>
      <c r="K639" t="s">
        <v>30</v>
      </c>
      <c r="X639" t="s">
        <v>392</v>
      </c>
    </row>
    <row r="640" spans="1:24" x14ac:dyDescent="0.45">
      <c r="A640">
        <v>781</v>
      </c>
      <c r="B640" s="3">
        <v>779</v>
      </c>
      <c r="C640" t="s">
        <v>1784</v>
      </c>
      <c r="D640" s="3" t="s">
        <v>36</v>
      </c>
      <c r="E640" t="s">
        <v>1785</v>
      </c>
      <c r="F640" t="s">
        <v>30</v>
      </c>
      <c r="H640" t="s">
        <v>30</v>
      </c>
      <c r="K640" t="s">
        <v>30</v>
      </c>
      <c r="X640" t="s">
        <v>392</v>
      </c>
    </row>
    <row r="641" spans="1:24" x14ac:dyDescent="0.45">
      <c r="A641">
        <v>782</v>
      </c>
      <c r="B641" s="3">
        <v>779</v>
      </c>
      <c r="C641" t="s">
        <v>1786</v>
      </c>
      <c r="D641" s="3" t="s">
        <v>36</v>
      </c>
      <c r="E641" t="s">
        <v>1787</v>
      </c>
      <c r="F641" t="s">
        <v>30</v>
      </c>
      <c r="H641" t="s">
        <v>30</v>
      </c>
      <c r="K641" t="s">
        <v>30</v>
      </c>
      <c r="X641" t="s">
        <v>392</v>
      </c>
    </row>
    <row r="642" spans="1:24" x14ac:dyDescent="0.45">
      <c r="A642">
        <v>783</v>
      </c>
      <c r="B642" s="3">
        <v>779</v>
      </c>
      <c r="C642" t="s">
        <v>1788</v>
      </c>
      <c r="D642" s="3" t="s">
        <v>36</v>
      </c>
      <c r="E642" t="s">
        <v>1789</v>
      </c>
      <c r="F642" t="s">
        <v>30</v>
      </c>
      <c r="H642" t="s">
        <v>30</v>
      </c>
      <c r="K642" t="s">
        <v>30</v>
      </c>
      <c r="X642" t="s">
        <v>392</v>
      </c>
    </row>
    <row r="643" spans="1:24" x14ac:dyDescent="0.45">
      <c r="A643">
        <v>784</v>
      </c>
      <c r="B643" s="3">
        <v>779</v>
      </c>
      <c r="C643" t="s">
        <v>1790</v>
      </c>
      <c r="D643" s="3" t="s">
        <v>36</v>
      </c>
      <c r="E643" t="s">
        <v>1791</v>
      </c>
      <c r="F643" t="s">
        <v>30</v>
      </c>
      <c r="H643" t="s">
        <v>30</v>
      </c>
      <c r="K643" t="s">
        <v>30</v>
      </c>
      <c r="X643" t="s">
        <v>392</v>
      </c>
    </row>
    <row r="644" spans="1:24" x14ac:dyDescent="0.45">
      <c r="A644">
        <v>785</v>
      </c>
      <c r="B644" s="3">
        <v>779</v>
      </c>
      <c r="C644" t="s">
        <v>1792</v>
      </c>
      <c r="D644" s="3" t="s">
        <v>36</v>
      </c>
      <c r="E644" t="s">
        <v>1793</v>
      </c>
      <c r="F644" t="s">
        <v>30</v>
      </c>
      <c r="H644" t="s">
        <v>30</v>
      </c>
      <c r="K644" t="s">
        <v>30</v>
      </c>
      <c r="X644" t="s">
        <v>392</v>
      </c>
    </row>
    <row r="645" spans="1:24" x14ac:dyDescent="0.45">
      <c r="A645">
        <v>786</v>
      </c>
      <c r="B645" s="3">
        <v>779</v>
      </c>
      <c r="C645" t="s">
        <v>1794</v>
      </c>
      <c r="D645" s="3" t="s">
        <v>36</v>
      </c>
      <c r="E645" t="s">
        <v>1795</v>
      </c>
      <c r="F645" t="s">
        <v>30</v>
      </c>
      <c r="H645" t="s">
        <v>30</v>
      </c>
      <c r="K645" t="s">
        <v>30</v>
      </c>
      <c r="X645" t="s">
        <v>392</v>
      </c>
    </row>
    <row r="646" spans="1:24" x14ac:dyDescent="0.45">
      <c r="A646">
        <v>787</v>
      </c>
      <c r="B646" s="3">
        <v>779</v>
      </c>
      <c r="C646" t="s">
        <v>1796</v>
      </c>
      <c r="D646" s="3" t="s">
        <v>53</v>
      </c>
      <c r="E646" t="s">
        <v>1797</v>
      </c>
      <c r="F646" t="s">
        <v>30</v>
      </c>
      <c r="H646" t="s">
        <v>30</v>
      </c>
      <c r="K646" t="s">
        <v>30</v>
      </c>
      <c r="X646" t="s">
        <v>392</v>
      </c>
    </row>
    <row r="647" spans="1:24" x14ac:dyDescent="0.45">
      <c r="A647">
        <v>788</v>
      </c>
      <c r="B647" s="3">
        <v>779</v>
      </c>
      <c r="C647" t="s">
        <v>1798</v>
      </c>
      <c r="D647" s="3" t="s">
        <v>103</v>
      </c>
      <c r="E647" t="s">
        <v>1799</v>
      </c>
      <c r="F647" t="s">
        <v>30</v>
      </c>
      <c r="H647" t="s">
        <v>30</v>
      </c>
      <c r="K647" t="s">
        <v>30</v>
      </c>
      <c r="X647" t="s">
        <v>392</v>
      </c>
    </row>
    <row r="648" spans="1:24" x14ac:dyDescent="0.45">
      <c r="A648">
        <v>789</v>
      </c>
      <c r="B648" s="3">
        <v>779</v>
      </c>
      <c r="C648" t="s">
        <v>223</v>
      </c>
      <c r="D648" s="3" t="s">
        <v>223</v>
      </c>
      <c r="E648" t="s">
        <v>1800</v>
      </c>
      <c r="F648" t="s">
        <v>30</v>
      </c>
      <c r="H648" t="s">
        <v>30</v>
      </c>
      <c r="K648" t="s">
        <v>30</v>
      </c>
      <c r="X648" t="s">
        <v>392</v>
      </c>
    </row>
    <row r="649" spans="1:24" x14ac:dyDescent="0.45">
      <c r="A649">
        <v>790</v>
      </c>
      <c r="B649" s="3">
        <v>779</v>
      </c>
      <c r="C649" t="s">
        <v>224</v>
      </c>
      <c r="D649" s="3" t="s">
        <v>224</v>
      </c>
      <c r="E649" t="s">
        <v>1801</v>
      </c>
      <c r="F649" t="s">
        <v>30</v>
      </c>
      <c r="H649" t="s">
        <v>30</v>
      </c>
      <c r="K649" t="s">
        <v>30</v>
      </c>
      <c r="X649" t="s">
        <v>392</v>
      </c>
    </row>
    <row r="650" spans="1:24" x14ac:dyDescent="0.45">
      <c r="A650">
        <v>791</v>
      </c>
      <c r="B650" s="3">
        <v>779</v>
      </c>
      <c r="C650" t="s">
        <v>1802</v>
      </c>
      <c r="D650" s="3" t="s">
        <v>48</v>
      </c>
      <c r="E650" t="s">
        <v>1803</v>
      </c>
      <c r="F650" t="s">
        <v>30</v>
      </c>
      <c r="H650" t="s">
        <v>30</v>
      </c>
      <c r="K650" t="s">
        <v>30</v>
      </c>
      <c r="X650" t="s">
        <v>392</v>
      </c>
    </row>
    <row r="651" spans="1:24" x14ac:dyDescent="0.45">
      <c r="A651">
        <v>792</v>
      </c>
      <c r="B651" s="3">
        <v>779</v>
      </c>
      <c r="C651" t="s">
        <v>225</v>
      </c>
      <c r="D651" s="3" t="s">
        <v>225</v>
      </c>
      <c r="E651" t="s">
        <v>1804</v>
      </c>
      <c r="F651" t="s">
        <v>30</v>
      </c>
      <c r="H651" t="s">
        <v>30</v>
      </c>
      <c r="K651" t="s">
        <v>30</v>
      </c>
      <c r="X651" t="s">
        <v>392</v>
      </c>
    </row>
    <row r="652" spans="1:24" x14ac:dyDescent="0.45">
      <c r="A652">
        <v>800</v>
      </c>
      <c r="B652" s="3">
        <v>779</v>
      </c>
      <c r="C652" t="s">
        <v>1805</v>
      </c>
      <c r="D652" s="3" t="s">
        <v>31</v>
      </c>
      <c r="E652" t="s">
        <v>1806</v>
      </c>
      <c r="F652" t="s">
        <v>30</v>
      </c>
      <c r="H652" t="s">
        <v>30</v>
      </c>
      <c r="K652" t="s">
        <v>30</v>
      </c>
      <c r="U652" t="s">
        <v>1807</v>
      </c>
      <c r="W652" t="s">
        <v>757</v>
      </c>
      <c r="X652" t="s">
        <v>392</v>
      </c>
    </row>
    <row r="653" spans="1:24" x14ac:dyDescent="0.45">
      <c r="A653">
        <v>801</v>
      </c>
      <c r="B653" s="3">
        <v>779</v>
      </c>
      <c r="C653" t="s">
        <v>226</v>
      </c>
      <c r="D653" s="3" t="s">
        <v>226</v>
      </c>
      <c r="E653" t="s">
        <v>1808</v>
      </c>
      <c r="F653" t="s">
        <v>30</v>
      </c>
      <c r="H653" t="s">
        <v>30</v>
      </c>
      <c r="K653" t="s">
        <v>30</v>
      </c>
      <c r="U653" t="s">
        <v>1809</v>
      </c>
      <c r="W653" t="s">
        <v>475</v>
      </c>
      <c r="X653" t="s">
        <v>392</v>
      </c>
    </row>
    <row r="654" spans="1:24" x14ac:dyDescent="0.45">
      <c r="A654">
        <v>802</v>
      </c>
      <c r="B654" s="3">
        <v>779</v>
      </c>
      <c r="C654" t="s">
        <v>1810</v>
      </c>
      <c r="D654" s="3" t="s">
        <v>36</v>
      </c>
      <c r="E654" t="s">
        <v>1811</v>
      </c>
      <c r="F654" t="s">
        <v>30</v>
      </c>
      <c r="H654" t="s">
        <v>30</v>
      </c>
      <c r="K654" t="s">
        <v>30</v>
      </c>
      <c r="U654" t="s">
        <v>1812</v>
      </c>
      <c r="W654" t="s">
        <v>387</v>
      </c>
      <c r="X654" t="s">
        <v>392</v>
      </c>
    </row>
    <row r="655" spans="1:24" x14ac:dyDescent="0.45">
      <c r="A655">
        <v>803</v>
      </c>
      <c r="B655" s="3">
        <v>779</v>
      </c>
      <c r="C655" t="s">
        <v>1813</v>
      </c>
      <c r="D655" s="3" t="s">
        <v>48</v>
      </c>
      <c r="E655" t="s">
        <v>1814</v>
      </c>
      <c r="F655" t="s">
        <v>30</v>
      </c>
      <c r="H655" t="s">
        <v>30</v>
      </c>
      <c r="K655" t="s">
        <v>30</v>
      </c>
      <c r="U655" t="s">
        <v>1815</v>
      </c>
      <c r="W655" t="s">
        <v>387</v>
      </c>
      <c r="X655" t="s">
        <v>392</v>
      </c>
    </row>
    <row r="656" spans="1:24" x14ac:dyDescent="0.45">
      <c r="A656">
        <v>805</v>
      </c>
      <c r="B656" s="3">
        <v>779</v>
      </c>
      <c r="C656" t="s">
        <v>227</v>
      </c>
      <c r="D656" s="3" t="s">
        <v>227</v>
      </c>
      <c r="E656" t="s">
        <v>1816</v>
      </c>
      <c r="F656" t="s">
        <v>30</v>
      </c>
      <c r="H656" t="s">
        <v>30</v>
      </c>
      <c r="K656" t="s">
        <v>30</v>
      </c>
      <c r="U656" t="s">
        <v>1817</v>
      </c>
      <c r="W656" t="s">
        <v>475</v>
      </c>
      <c r="X656" t="s">
        <v>392</v>
      </c>
    </row>
    <row r="657" spans="1:24" x14ac:dyDescent="0.45">
      <c r="A657">
        <v>806</v>
      </c>
      <c r="B657" s="3">
        <v>779</v>
      </c>
      <c r="C657" t="s">
        <v>228</v>
      </c>
      <c r="D657" s="3" t="s">
        <v>228</v>
      </c>
      <c r="E657" t="s">
        <v>1818</v>
      </c>
      <c r="F657" t="s">
        <v>30</v>
      </c>
      <c r="H657" t="s">
        <v>30</v>
      </c>
      <c r="K657" t="s">
        <v>30</v>
      </c>
      <c r="U657" t="s">
        <v>1819</v>
      </c>
      <c r="W657" t="s">
        <v>475</v>
      </c>
      <c r="X657" t="s">
        <v>392</v>
      </c>
    </row>
    <row r="658" spans="1:24" x14ac:dyDescent="0.45">
      <c r="A658">
        <v>807</v>
      </c>
      <c r="B658" s="3">
        <v>779</v>
      </c>
      <c r="C658" t="s">
        <v>229</v>
      </c>
      <c r="D658" s="3" t="s">
        <v>229</v>
      </c>
      <c r="E658" t="s">
        <v>1820</v>
      </c>
      <c r="F658" t="s">
        <v>30</v>
      </c>
      <c r="H658" t="s">
        <v>30</v>
      </c>
      <c r="K658" t="s">
        <v>30</v>
      </c>
      <c r="U658" t="s">
        <v>1821</v>
      </c>
      <c r="W658" t="s">
        <v>475</v>
      </c>
      <c r="X658" t="s">
        <v>392</v>
      </c>
    </row>
    <row r="659" spans="1:24" x14ac:dyDescent="0.45">
      <c r="A659">
        <v>808</v>
      </c>
      <c r="B659" s="3">
        <v>779</v>
      </c>
      <c r="C659" t="s">
        <v>230</v>
      </c>
      <c r="D659" s="3" t="s">
        <v>230</v>
      </c>
      <c r="E659" t="s">
        <v>1822</v>
      </c>
      <c r="F659" t="s">
        <v>30</v>
      </c>
      <c r="H659" t="s">
        <v>30</v>
      </c>
      <c r="K659" t="s">
        <v>30</v>
      </c>
      <c r="U659" t="s">
        <v>1823</v>
      </c>
      <c r="W659" t="s">
        <v>475</v>
      </c>
      <c r="X659" t="s">
        <v>392</v>
      </c>
    </row>
    <row r="660" spans="1:24" x14ac:dyDescent="0.45">
      <c r="A660">
        <v>809</v>
      </c>
      <c r="B660" s="3">
        <v>779</v>
      </c>
      <c r="C660" t="s">
        <v>1824</v>
      </c>
      <c r="D660" s="3" t="s">
        <v>48</v>
      </c>
      <c r="E660" t="s">
        <v>1825</v>
      </c>
      <c r="F660" t="s">
        <v>30</v>
      </c>
      <c r="H660" t="s">
        <v>30</v>
      </c>
      <c r="K660" t="s">
        <v>30</v>
      </c>
      <c r="U660" t="s">
        <v>1826</v>
      </c>
      <c r="W660" t="s">
        <v>387</v>
      </c>
      <c r="X660" t="s">
        <v>392</v>
      </c>
    </row>
    <row r="661" spans="1:24" x14ac:dyDescent="0.45">
      <c r="A661">
        <v>810</v>
      </c>
      <c r="B661" s="3">
        <v>779</v>
      </c>
      <c r="C661" t="s">
        <v>1827</v>
      </c>
      <c r="D661" s="3" t="s">
        <v>48</v>
      </c>
      <c r="E661" t="s">
        <v>1828</v>
      </c>
      <c r="F661" t="s">
        <v>30</v>
      </c>
      <c r="H661" t="s">
        <v>30</v>
      </c>
      <c r="K661" t="s">
        <v>30</v>
      </c>
      <c r="U661" t="s">
        <v>1829</v>
      </c>
      <c r="W661" t="s">
        <v>387</v>
      </c>
      <c r="X661" t="s">
        <v>392</v>
      </c>
    </row>
    <row r="662" spans="1:24" x14ac:dyDescent="0.45">
      <c r="A662">
        <v>811</v>
      </c>
      <c r="B662" s="3">
        <v>779</v>
      </c>
      <c r="C662" t="s">
        <v>1830</v>
      </c>
      <c r="D662" s="3" t="s">
        <v>48</v>
      </c>
      <c r="E662" t="s">
        <v>1831</v>
      </c>
      <c r="F662" t="s">
        <v>30</v>
      </c>
      <c r="H662" t="s">
        <v>30</v>
      </c>
      <c r="K662" t="s">
        <v>30</v>
      </c>
      <c r="U662" t="s">
        <v>1832</v>
      </c>
      <c r="W662" t="s">
        <v>387</v>
      </c>
      <c r="X662" t="s">
        <v>392</v>
      </c>
    </row>
    <row r="663" spans="1:24" x14ac:dyDescent="0.45">
      <c r="A663">
        <v>812</v>
      </c>
      <c r="B663" s="3">
        <v>779</v>
      </c>
      <c r="C663" t="s">
        <v>1833</v>
      </c>
      <c r="D663" s="3" t="s">
        <v>48</v>
      </c>
      <c r="E663" t="s">
        <v>1834</v>
      </c>
      <c r="F663" t="s">
        <v>30</v>
      </c>
      <c r="H663" t="s">
        <v>30</v>
      </c>
      <c r="K663" t="s">
        <v>30</v>
      </c>
      <c r="U663" t="s">
        <v>1835</v>
      </c>
      <c r="W663" t="s">
        <v>387</v>
      </c>
      <c r="X663" t="s">
        <v>392</v>
      </c>
    </row>
    <row r="664" spans="1:24" x14ac:dyDescent="0.45">
      <c r="A664">
        <v>813</v>
      </c>
      <c r="B664" s="3">
        <v>779</v>
      </c>
      <c r="C664" t="s">
        <v>1836</v>
      </c>
      <c r="D664" s="3" t="s">
        <v>48</v>
      </c>
      <c r="E664" t="s">
        <v>1837</v>
      </c>
      <c r="F664" t="s">
        <v>30</v>
      </c>
      <c r="H664" t="s">
        <v>30</v>
      </c>
      <c r="K664" t="s">
        <v>30</v>
      </c>
      <c r="U664" t="s">
        <v>1838</v>
      </c>
      <c r="W664" t="s">
        <v>387</v>
      </c>
      <c r="X664" t="s">
        <v>392</v>
      </c>
    </row>
    <row r="665" spans="1:24" x14ac:dyDescent="0.45">
      <c r="A665">
        <v>814</v>
      </c>
      <c r="B665" s="3">
        <v>779</v>
      </c>
      <c r="C665" t="s">
        <v>1839</v>
      </c>
      <c r="D665" s="3" t="s">
        <v>48</v>
      </c>
      <c r="E665" t="s">
        <v>1840</v>
      </c>
      <c r="F665" t="s">
        <v>30</v>
      </c>
      <c r="H665" t="s">
        <v>30</v>
      </c>
      <c r="K665" t="s">
        <v>30</v>
      </c>
      <c r="U665" t="s">
        <v>1838</v>
      </c>
      <c r="W665" t="s">
        <v>387</v>
      </c>
      <c r="X665" t="s">
        <v>401</v>
      </c>
    </row>
    <row r="666" spans="1:24" x14ac:dyDescent="0.45">
      <c r="A666">
        <v>816</v>
      </c>
      <c r="B666" s="3">
        <v>779</v>
      </c>
      <c r="C666" t="s">
        <v>231</v>
      </c>
      <c r="D666" s="3" t="s">
        <v>231</v>
      </c>
      <c r="E666" t="s">
        <v>1841</v>
      </c>
      <c r="F666" t="s">
        <v>30</v>
      </c>
      <c r="H666" t="s">
        <v>30</v>
      </c>
      <c r="K666" t="s">
        <v>30</v>
      </c>
      <c r="U666" t="s">
        <v>1842</v>
      </c>
      <c r="W666" t="s">
        <v>475</v>
      </c>
      <c r="X666" t="s">
        <v>392</v>
      </c>
    </row>
    <row r="667" spans="1:24" x14ac:dyDescent="0.45">
      <c r="A667">
        <v>875</v>
      </c>
      <c r="C667" t="s">
        <v>1843</v>
      </c>
      <c r="D667" t="s">
        <v>389</v>
      </c>
      <c r="F667" t="s">
        <v>30</v>
      </c>
      <c r="H667" t="s">
        <v>30</v>
      </c>
    </row>
    <row r="668" spans="1:24" x14ac:dyDescent="0.45">
      <c r="A668">
        <v>876</v>
      </c>
      <c r="B668" s="3">
        <v>875</v>
      </c>
      <c r="C668" t="s">
        <v>1844</v>
      </c>
      <c r="D668" s="3" t="s">
        <v>93</v>
      </c>
      <c r="E668" t="s">
        <v>1845</v>
      </c>
      <c r="F668" t="s">
        <v>30</v>
      </c>
      <c r="H668" t="s">
        <v>30</v>
      </c>
      <c r="K668" t="s">
        <v>30</v>
      </c>
      <c r="X668" t="s">
        <v>392</v>
      </c>
    </row>
    <row r="669" spans="1:24" x14ac:dyDescent="0.45">
      <c r="A669">
        <v>877</v>
      </c>
      <c r="B669" s="3">
        <v>875</v>
      </c>
      <c r="C669" t="s">
        <v>1846</v>
      </c>
      <c r="D669" s="3" t="s">
        <v>48</v>
      </c>
      <c r="E669" t="s">
        <v>1847</v>
      </c>
      <c r="F669" t="s">
        <v>30</v>
      </c>
      <c r="H669" t="s">
        <v>30</v>
      </c>
      <c r="K669" t="s">
        <v>30</v>
      </c>
      <c r="X669" t="s">
        <v>392</v>
      </c>
    </row>
    <row r="670" spans="1:24" x14ac:dyDescent="0.45">
      <c r="A670">
        <v>878</v>
      </c>
      <c r="B670" s="3">
        <v>875</v>
      </c>
      <c r="C670" t="s">
        <v>1848</v>
      </c>
      <c r="D670" s="3" t="s">
        <v>233</v>
      </c>
      <c r="E670" t="s">
        <v>1849</v>
      </c>
      <c r="F670" t="s">
        <v>30</v>
      </c>
      <c r="H670" t="s">
        <v>30</v>
      </c>
      <c r="K670" t="s">
        <v>30</v>
      </c>
      <c r="X670" t="s">
        <v>392</v>
      </c>
    </row>
    <row r="671" spans="1:24" x14ac:dyDescent="0.45">
      <c r="A671">
        <v>879</v>
      </c>
      <c r="B671" s="3">
        <v>875</v>
      </c>
      <c r="C671" t="s">
        <v>1850</v>
      </c>
      <c r="D671" s="3" t="s">
        <v>48</v>
      </c>
      <c r="E671" t="s">
        <v>1851</v>
      </c>
      <c r="F671" t="s">
        <v>30</v>
      </c>
      <c r="H671" t="s">
        <v>30</v>
      </c>
      <c r="K671" t="s">
        <v>30</v>
      </c>
      <c r="X671" t="s">
        <v>392</v>
      </c>
    </row>
    <row r="672" spans="1:24" x14ac:dyDescent="0.45">
      <c r="A672">
        <v>880</v>
      </c>
      <c r="B672" s="3">
        <v>875</v>
      </c>
      <c r="C672" t="s">
        <v>1852</v>
      </c>
      <c r="D672" s="3" t="s">
        <v>48</v>
      </c>
      <c r="E672" t="s">
        <v>1853</v>
      </c>
      <c r="F672" t="s">
        <v>30</v>
      </c>
      <c r="H672" t="s">
        <v>30</v>
      </c>
      <c r="K672" t="s">
        <v>30</v>
      </c>
      <c r="X672" t="s">
        <v>392</v>
      </c>
    </row>
    <row r="673" spans="1:24" x14ac:dyDescent="0.45">
      <c r="A673">
        <v>881</v>
      </c>
      <c r="B673" s="3">
        <v>875</v>
      </c>
      <c r="C673" t="s">
        <v>1854</v>
      </c>
      <c r="D673" s="3" t="s">
        <v>48</v>
      </c>
      <c r="E673" t="s">
        <v>1855</v>
      </c>
      <c r="F673" t="s">
        <v>30</v>
      </c>
      <c r="H673" t="s">
        <v>30</v>
      </c>
      <c r="K673" t="s">
        <v>30</v>
      </c>
      <c r="X673" t="s">
        <v>392</v>
      </c>
    </row>
    <row r="674" spans="1:24" x14ac:dyDescent="0.45">
      <c r="A674">
        <v>882</v>
      </c>
      <c r="B674" s="3">
        <v>875</v>
      </c>
      <c r="C674" t="s">
        <v>1856</v>
      </c>
      <c r="D674" s="3" t="s">
        <v>103</v>
      </c>
      <c r="E674" t="s">
        <v>1857</v>
      </c>
      <c r="F674" t="s">
        <v>30</v>
      </c>
      <c r="H674" t="s">
        <v>30</v>
      </c>
      <c r="K674" t="s">
        <v>30</v>
      </c>
      <c r="X674" t="s">
        <v>392</v>
      </c>
    </row>
    <row r="675" spans="1:24" x14ac:dyDescent="0.45">
      <c r="A675">
        <v>883</v>
      </c>
      <c r="B675" s="3">
        <v>875</v>
      </c>
      <c r="C675" t="s">
        <v>1858</v>
      </c>
      <c r="D675" s="3" t="s">
        <v>103</v>
      </c>
      <c r="E675" t="s">
        <v>1859</v>
      </c>
      <c r="F675" t="s">
        <v>30</v>
      </c>
      <c r="H675" t="s">
        <v>30</v>
      </c>
      <c r="K675" t="s">
        <v>30</v>
      </c>
      <c r="X675" t="s">
        <v>392</v>
      </c>
    </row>
    <row r="676" spans="1:24" x14ac:dyDescent="0.45">
      <c r="A676">
        <v>884</v>
      </c>
      <c r="B676" s="3">
        <v>875</v>
      </c>
      <c r="C676" t="s">
        <v>1860</v>
      </c>
      <c r="D676" s="3" t="s">
        <v>103</v>
      </c>
      <c r="E676" t="s">
        <v>1861</v>
      </c>
      <c r="F676" t="s">
        <v>30</v>
      </c>
      <c r="H676" t="s">
        <v>30</v>
      </c>
      <c r="K676" t="s">
        <v>30</v>
      </c>
      <c r="X676" t="s">
        <v>392</v>
      </c>
    </row>
    <row r="677" spans="1:24" x14ac:dyDescent="0.45">
      <c r="A677">
        <v>885</v>
      </c>
      <c r="B677" s="3">
        <v>875</v>
      </c>
      <c r="C677" t="s">
        <v>1862</v>
      </c>
      <c r="D677" s="3" t="s">
        <v>103</v>
      </c>
      <c r="E677" t="s">
        <v>1863</v>
      </c>
      <c r="F677" t="s">
        <v>30</v>
      </c>
      <c r="H677" t="s">
        <v>30</v>
      </c>
      <c r="K677" t="s">
        <v>30</v>
      </c>
      <c r="X677" t="s">
        <v>392</v>
      </c>
    </row>
    <row r="678" spans="1:24" x14ac:dyDescent="0.45">
      <c r="A678">
        <v>886</v>
      </c>
      <c r="B678" s="3">
        <v>875</v>
      </c>
      <c r="C678" t="s">
        <v>1864</v>
      </c>
      <c r="D678" s="3" t="s">
        <v>28</v>
      </c>
      <c r="E678" t="s">
        <v>1865</v>
      </c>
      <c r="F678" t="s">
        <v>30</v>
      </c>
      <c r="H678" t="s">
        <v>30</v>
      </c>
      <c r="K678" t="s">
        <v>30</v>
      </c>
      <c r="X678" t="s">
        <v>392</v>
      </c>
    </row>
    <row r="679" spans="1:24" x14ac:dyDescent="0.45">
      <c r="A679">
        <v>888</v>
      </c>
      <c r="B679" s="3">
        <v>875</v>
      </c>
      <c r="C679" t="s">
        <v>1866</v>
      </c>
      <c r="D679" s="3" t="s">
        <v>48</v>
      </c>
      <c r="E679" t="s">
        <v>1867</v>
      </c>
      <c r="F679" t="s">
        <v>30</v>
      </c>
      <c r="H679" t="s">
        <v>30</v>
      </c>
      <c r="K679" t="s">
        <v>30</v>
      </c>
      <c r="U679" t="s">
        <v>1868</v>
      </c>
      <c r="W679" t="s">
        <v>387</v>
      </c>
      <c r="X679" t="s">
        <v>392</v>
      </c>
    </row>
    <row r="680" spans="1:24" x14ac:dyDescent="0.45">
      <c r="A680">
        <v>889</v>
      </c>
      <c r="B680" s="3">
        <v>875</v>
      </c>
      <c r="C680" t="s">
        <v>1869</v>
      </c>
      <c r="D680" s="3" t="s">
        <v>48</v>
      </c>
      <c r="E680" t="s">
        <v>1870</v>
      </c>
      <c r="F680" t="s">
        <v>30</v>
      </c>
      <c r="H680" t="s">
        <v>30</v>
      </c>
      <c r="K680" t="s">
        <v>30</v>
      </c>
      <c r="U680" t="s">
        <v>1871</v>
      </c>
      <c r="W680" t="s">
        <v>387</v>
      </c>
      <c r="X680" t="s">
        <v>392</v>
      </c>
    </row>
    <row r="681" spans="1:24" x14ac:dyDescent="0.45">
      <c r="A681">
        <v>890</v>
      </c>
      <c r="B681" s="3">
        <v>875</v>
      </c>
      <c r="C681" t="s">
        <v>1872</v>
      </c>
      <c r="D681" s="3" t="s">
        <v>48</v>
      </c>
      <c r="E681" t="s">
        <v>1873</v>
      </c>
      <c r="F681" t="s">
        <v>30</v>
      </c>
      <c r="H681" t="s">
        <v>30</v>
      </c>
      <c r="K681" t="s">
        <v>30</v>
      </c>
      <c r="U681" t="s">
        <v>1874</v>
      </c>
      <c r="W681" t="s">
        <v>387</v>
      </c>
      <c r="X681" t="s">
        <v>392</v>
      </c>
    </row>
    <row r="682" spans="1:24" x14ac:dyDescent="0.45">
      <c r="A682">
        <v>891</v>
      </c>
      <c r="B682" s="3">
        <v>875</v>
      </c>
      <c r="C682" t="s">
        <v>1875</v>
      </c>
      <c r="D682" s="3" t="s">
        <v>48</v>
      </c>
      <c r="E682" t="s">
        <v>1876</v>
      </c>
      <c r="F682" t="s">
        <v>30</v>
      </c>
      <c r="H682" t="s">
        <v>30</v>
      </c>
      <c r="K682" t="s">
        <v>30</v>
      </c>
      <c r="U682" t="s">
        <v>1877</v>
      </c>
      <c r="W682" t="s">
        <v>387</v>
      </c>
      <c r="X682" t="s">
        <v>392</v>
      </c>
    </row>
    <row r="683" spans="1:24" x14ac:dyDescent="0.45">
      <c r="A683">
        <v>892</v>
      </c>
      <c r="B683" s="3">
        <v>875</v>
      </c>
      <c r="C683" t="s">
        <v>1878</v>
      </c>
      <c r="D683" s="3" t="s">
        <v>234</v>
      </c>
      <c r="E683" t="s">
        <v>1879</v>
      </c>
      <c r="F683" t="s">
        <v>30</v>
      </c>
      <c r="H683" t="s">
        <v>30</v>
      </c>
      <c r="K683" t="s">
        <v>30</v>
      </c>
      <c r="U683" t="s">
        <v>1880</v>
      </c>
      <c r="W683" t="s">
        <v>475</v>
      </c>
      <c r="X683" t="s">
        <v>392</v>
      </c>
    </row>
    <row r="684" spans="1:24" x14ac:dyDescent="0.45">
      <c r="A684">
        <v>893</v>
      </c>
      <c r="B684" s="3">
        <v>875</v>
      </c>
      <c r="C684" t="s">
        <v>1881</v>
      </c>
      <c r="D684" s="3" t="s">
        <v>234</v>
      </c>
      <c r="E684" t="s">
        <v>1882</v>
      </c>
      <c r="F684" t="s">
        <v>30</v>
      </c>
      <c r="H684" t="s">
        <v>30</v>
      </c>
      <c r="K684" t="s">
        <v>30</v>
      </c>
      <c r="U684" t="s">
        <v>1883</v>
      </c>
      <c r="W684" t="s">
        <v>475</v>
      </c>
      <c r="X684" t="s">
        <v>392</v>
      </c>
    </row>
    <row r="685" spans="1:24" x14ac:dyDescent="0.45">
      <c r="A685">
        <v>894</v>
      </c>
      <c r="B685" s="3">
        <v>875</v>
      </c>
      <c r="C685" t="s">
        <v>1884</v>
      </c>
      <c r="D685" s="3" t="s">
        <v>28</v>
      </c>
      <c r="E685" t="s">
        <v>1885</v>
      </c>
      <c r="F685" t="s">
        <v>30</v>
      </c>
      <c r="H685" t="s">
        <v>30</v>
      </c>
      <c r="K685" t="s">
        <v>30</v>
      </c>
      <c r="U685" s="4" t="s">
        <v>1886</v>
      </c>
      <c r="W685" t="s">
        <v>387</v>
      </c>
      <c r="X685" t="s">
        <v>392</v>
      </c>
    </row>
    <row r="686" spans="1:24" x14ac:dyDescent="0.45">
      <c r="A686">
        <v>895</v>
      </c>
      <c r="B686" s="3">
        <v>875</v>
      </c>
      <c r="C686" t="s">
        <v>235</v>
      </c>
      <c r="D686" s="3" t="s">
        <v>235</v>
      </c>
      <c r="E686" t="s">
        <v>1887</v>
      </c>
      <c r="F686" t="s">
        <v>30</v>
      </c>
      <c r="H686" t="s">
        <v>30</v>
      </c>
      <c r="K686" t="s">
        <v>30</v>
      </c>
      <c r="U686" s="4" t="s">
        <v>1888</v>
      </c>
      <c r="W686" t="s">
        <v>475</v>
      </c>
      <c r="X686" t="s">
        <v>392</v>
      </c>
    </row>
    <row r="687" spans="1:24" x14ac:dyDescent="0.45">
      <c r="A687">
        <v>896</v>
      </c>
      <c r="B687" s="3">
        <v>875</v>
      </c>
      <c r="C687" t="s">
        <v>1889</v>
      </c>
      <c r="D687" s="3" t="s">
        <v>48</v>
      </c>
      <c r="E687" t="s">
        <v>1890</v>
      </c>
      <c r="F687" t="s">
        <v>30</v>
      </c>
      <c r="H687" t="s">
        <v>30</v>
      </c>
      <c r="K687" t="s">
        <v>30</v>
      </c>
      <c r="U687" t="s">
        <v>1891</v>
      </c>
      <c r="W687" t="s">
        <v>387</v>
      </c>
      <c r="X687" t="s">
        <v>392</v>
      </c>
    </row>
    <row r="688" spans="1:24" x14ac:dyDescent="0.45">
      <c r="A688">
        <v>897</v>
      </c>
      <c r="B688" s="3">
        <v>875</v>
      </c>
      <c r="C688" t="s">
        <v>1892</v>
      </c>
      <c r="D688" s="3" t="s">
        <v>48</v>
      </c>
      <c r="E688" t="s">
        <v>1893</v>
      </c>
      <c r="F688" t="s">
        <v>30</v>
      </c>
      <c r="H688" t="s">
        <v>30</v>
      </c>
      <c r="K688" t="s">
        <v>30</v>
      </c>
      <c r="U688" t="s">
        <v>1894</v>
      </c>
      <c r="W688" t="s">
        <v>387</v>
      </c>
      <c r="X688" t="s">
        <v>392</v>
      </c>
    </row>
    <row r="689" spans="1:24" x14ac:dyDescent="0.45">
      <c r="A689">
        <v>898</v>
      </c>
      <c r="B689" s="3">
        <v>875</v>
      </c>
      <c r="C689" t="s">
        <v>1895</v>
      </c>
      <c r="D689" s="3" t="s">
        <v>48</v>
      </c>
      <c r="E689" t="s">
        <v>1896</v>
      </c>
      <c r="F689" t="s">
        <v>30</v>
      </c>
      <c r="H689" t="s">
        <v>30</v>
      </c>
      <c r="K689" t="s">
        <v>30</v>
      </c>
      <c r="U689" t="s">
        <v>1897</v>
      </c>
      <c r="W689" t="s">
        <v>387</v>
      </c>
      <c r="X689" t="s">
        <v>392</v>
      </c>
    </row>
    <row r="690" spans="1:24" x14ac:dyDescent="0.45">
      <c r="A690">
        <v>899</v>
      </c>
      <c r="B690" s="3">
        <v>875</v>
      </c>
      <c r="C690" t="s">
        <v>1898</v>
      </c>
      <c r="D690" s="3" t="s">
        <v>48</v>
      </c>
      <c r="E690" t="s">
        <v>1899</v>
      </c>
      <c r="F690" t="s">
        <v>30</v>
      </c>
      <c r="H690" t="s">
        <v>30</v>
      </c>
      <c r="K690" t="s">
        <v>30</v>
      </c>
      <c r="R690" t="s">
        <v>1900</v>
      </c>
      <c r="S690" t="s">
        <v>771</v>
      </c>
      <c r="U690" t="s">
        <v>1901</v>
      </c>
      <c r="W690" t="s">
        <v>387</v>
      </c>
      <c r="X690" t="s">
        <v>392</v>
      </c>
    </row>
    <row r="691" spans="1:24" x14ac:dyDescent="0.45">
      <c r="A691">
        <v>900</v>
      </c>
      <c r="B691" s="3">
        <v>875</v>
      </c>
      <c r="C691" t="s">
        <v>1902</v>
      </c>
      <c r="D691" s="3" t="s">
        <v>31</v>
      </c>
      <c r="E691" t="s">
        <v>1903</v>
      </c>
      <c r="F691" t="s">
        <v>30</v>
      </c>
      <c r="H691" t="s">
        <v>30</v>
      </c>
      <c r="K691" t="s">
        <v>30</v>
      </c>
      <c r="U691" t="s">
        <v>1904</v>
      </c>
      <c r="W691" t="s">
        <v>387</v>
      </c>
      <c r="X691" t="s">
        <v>392</v>
      </c>
    </row>
    <row r="692" spans="1:24" x14ac:dyDescent="0.45">
      <c r="A692">
        <v>901</v>
      </c>
      <c r="B692" s="3">
        <v>875</v>
      </c>
      <c r="C692" t="s">
        <v>1905</v>
      </c>
      <c r="D692" s="3" t="s">
        <v>31</v>
      </c>
      <c r="E692" t="s">
        <v>1903</v>
      </c>
      <c r="F692" t="s">
        <v>30</v>
      </c>
      <c r="H692" t="s">
        <v>30</v>
      </c>
      <c r="K692" t="s">
        <v>30</v>
      </c>
      <c r="U692" t="s">
        <v>1904</v>
      </c>
      <c r="W692" t="s">
        <v>387</v>
      </c>
      <c r="X692" t="s">
        <v>392</v>
      </c>
    </row>
    <row r="693" spans="1:24" x14ac:dyDescent="0.45">
      <c r="A693">
        <v>902</v>
      </c>
      <c r="B693" s="3">
        <v>875</v>
      </c>
      <c r="C693" t="s">
        <v>236</v>
      </c>
      <c r="D693" s="3" t="s">
        <v>236</v>
      </c>
      <c r="E693" t="s">
        <v>1906</v>
      </c>
      <c r="F693" t="s">
        <v>30</v>
      </c>
      <c r="H693" t="s">
        <v>30</v>
      </c>
      <c r="K693" t="s">
        <v>30</v>
      </c>
      <c r="U693" t="s">
        <v>1907</v>
      </c>
      <c r="W693" t="s">
        <v>475</v>
      </c>
      <c r="X693" t="s">
        <v>392</v>
      </c>
    </row>
    <row r="694" spans="1:24" x14ac:dyDescent="0.45">
      <c r="A694">
        <v>903</v>
      </c>
      <c r="B694" s="3">
        <v>875</v>
      </c>
      <c r="C694" t="s">
        <v>237</v>
      </c>
      <c r="D694" s="3" t="s">
        <v>237</v>
      </c>
      <c r="E694" t="s">
        <v>1908</v>
      </c>
      <c r="F694" t="s">
        <v>30</v>
      </c>
      <c r="H694" t="s">
        <v>30</v>
      </c>
      <c r="K694" t="s">
        <v>30</v>
      </c>
      <c r="U694" t="s">
        <v>1909</v>
      </c>
      <c r="W694" t="s">
        <v>475</v>
      </c>
      <c r="X694" t="s">
        <v>392</v>
      </c>
    </row>
    <row r="695" spans="1:24" x14ac:dyDescent="0.45">
      <c r="A695">
        <v>904</v>
      </c>
      <c r="B695" s="3">
        <v>875</v>
      </c>
      <c r="C695" t="s">
        <v>238</v>
      </c>
      <c r="D695" s="3" t="s">
        <v>238</v>
      </c>
      <c r="E695" t="s">
        <v>1910</v>
      </c>
      <c r="F695" t="s">
        <v>30</v>
      </c>
      <c r="H695" t="s">
        <v>30</v>
      </c>
      <c r="K695" t="s">
        <v>30</v>
      </c>
      <c r="U695" t="s">
        <v>1911</v>
      </c>
      <c r="W695" t="s">
        <v>475</v>
      </c>
      <c r="X695" t="s">
        <v>392</v>
      </c>
    </row>
    <row r="696" spans="1:24" x14ac:dyDescent="0.45">
      <c r="A696">
        <v>907</v>
      </c>
      <c r="B696" s="3">
        <v>875</v>
      </c>
      <c r="C696" t="s">
        <v>1912</v>
      </c>
      <c r="D696" s="3" t="s">
        <v>239</v>
      </c>
      <c r="E696" t="s">
        <v>1913</v>
      </c>
      <c r="F696" t="s">
        <v>30</v>
      </c>
      <c r="H696" t="s">
        <v>30</v>
      </c>
      <c r="K696" t="s">
        <v>30</v>
      </c>
      <c r="U696" t="s">
        <v>1914</v>
      </c>
      <c r="W696" t="s">
        <v>387</v>
      </c>
      <c r="X696" t="s">
        <v>392</v>
      </c>
    </row>
    <row r="697" spans="1:24" x14ac:dyDescent="0.45">
      <c r="A697">
        <v>908</v>
      </c>
      <c r="B697" s="3">
        <v>875</v>
      </c>
      <c r="C697" t="s">
        <v>242</v>
      </c>
      <c r="D697" s="3" t="s">
        <v>242</v>
      </c>
      <c r="E697" t="s">
        <v>1915</v>
      </c>
      <c r="F697" t="s">
        <v>30</v>
      </c>
      <c r="H697" t="s">
        <v>30</v>
      </c>
      <c r="K697" t="s">
        <v>30</v>
      </c>
      <c r="U697" t="s">
        <v>1916</v>
      </c>
      <c r="W697" t="s">
        <v>475</v>
      </c>
      <c r="X697" t="s">
        <v>392</v>
      </c>
    </row>
    <row r="698" spans="1:24" x14ac:dyDescent="0.45">
      <c r="A698">
        <v>914</v>
      </c>
      <c r="C698" t="s">
        <v>1917</v>
      </c>
      <c r="D698" t="s">
        <v>389</v>
      </c>
      <c r="F698" t="s">
        <v>30</v>
      </c>
      <c r="H698" t="s">
        <v>30</v>
      </c>
    </row>
    <row r="699" spans="1:24" x14ac:dyDescent="0.45">
      <c r="A699">
        <v>915</v>
      </c>
      <c r="B699" s="3">
        <v>914</v>
      </c>
      <c r="C699" t="s">
        <v>244</v>
      </c>
      <c r="D699" s="3" t="s">
        <v>244</v>
      </c>
      <c r="E699" t="s">
        <v>1918</v>
      </c>
      <c r="F699" t="s">
        <v>30</v>
      </c>
      <c r="H699" t="s">
        <v>30</v>
      </c>
      <c r="K699" t="s">
        <v>30</v>
      </c>
      <c r="X699" t="s">
        <v>392</v>
      </c>
    </row>
    <row r="700" spans="1:24" x14ac:dyDescent="0.45">
      <c r="A700">
        <v>916</v>
      </c>
      <c r="B700" s="3">
        <v>914</v>
      </c>
      <c r="C700" t="s">
        <v>245</v>
      </c>
      <c r="D700" s="3" t="s">
        <v>245</v>
      </c>
      <c r="E700" t="s">
        <v>1919</v>
      </c>
      <c r="F700" t="s">
        <v>30</v>
      </c>
      <c r="H700" t="s">
        <v>30</v>
      </c>
      <c r="K700" t="s">
        <v>30</v>
      </c>
      <c r="X700" t="s">
        <v>392</v>
      </c>
    </row>
    <row r="701" spans="1:24" x14ac:dyDescent="0.45">
      <c r="A701">
        <v>919</v>
      </c>
      <c r="B701" s="3">
        <v>914</v>
      </c>
      <c r="C701" t="s">
        <v>1920</v>
      </c>
      <c r="D701" s="3" t="s">
        <v>48</v>
      </c>
      <c r="E701" t="s">
        <v>1921</v>
      </c>
      <c r="F701" t="s">
        <v>30</v>
      </c>
      <c r="H701" t="s">
        <v>30</v>
      </c>
      <c r="K701" t="s">
        <v>30</v>
      </c>
      <c r="U701" t="s">
        <v>1922</v>
      </c>
      <c r="W701" t="s">
        <v>387</v>
      </c>
      <c r="X701" t="s">
        <v>392</v>
      </c>
    </row>
    <row r="702" spans="1:24" x14ac:dyDescent="0.45">
      <c r="A702">
        <v>920</v>
      </c>
      <c r="B702" s="3">
        <v>914</v>
      </c>
      <c r="C702" t="s">
        <v>1923</v>
      </c>
      <c r="D702" s="3" t="s">
        <v>48</v>
      </c>
      <c r="E702" t="s">
        <v>1924</v>
      </c>
      <c r="F702" t="s">
        <v>30</v>
      </c>
      <c r="H702" t="s">
        <v>30</v>
      </c>
      <c r="K702" t="s">
        <v>30</v>
      </c>
      <c r="U702" t="s">
        <v>1925</v>
      </c>
      <c r="W702" t="s">
        <v>387</v>
      </c>
      <c r="X702" t="s">
        <v>392</v>
      </c>
    </row>
    <row r="703" spans="1:24" x14ac:dyDescent="0.45">
      <c r="A703">
        <v>921</v>
      </c>
      <c r="B703" s="3">
        <v>914</v>
      </c>
      <c r="C703" t="s">
        <v>1926</v>
      </c>
      <c r="D703" s="3" t="s">
        <v>48</v>
      </c>
      <c r="E703" t="s">
        <v>1927</v>
      </c>
      <c r="F703" t="s">
        <v>30</v>
      </c>
      <c r="H703" t="s">
        <v>30</v>
      </c>
      <c r="K703" t="s">
        <v>30</v>
      </c>
      <c r="U703" t="s">
        <v>1928</v>
      </c>
      <c r="W703" t="s">
        <v>387</v>
      </c>
      <c r="X703" t="s">
        <v>392</v>
      </c>
    </row>
    <row r="704" spans="1:24" x14ac:dyDescent="0.45">
      <c r="A704">
        <v>922</v>
      </c>
      <c r="B704" s="3">
        <v>914</v>
      </c>
      <c r="C704" t="s">
        <v>1929</v>
      </c>
      <c r="D704" s="3" t="s">
        <v>48</v>
      </c>
      <c r="E704" t="s">
        <v>1930</v>
      </c>
      <c r="F704" t="s">
        <v>30</v>
      </c>
      <c r="H704" t="s">
        <v>30</v>
      </c>
      <c r="K704" t="s">
        <v>30</v>
      </c>
      <c r="U704" t="s">
        <v>1931</v>
      </c>
      <c r="W704" t="s">
        <v>387</v>
      </c>
      <c r="X704" t="s">
        <v>392</v>
      </c>
    </row>
    <row r="705" spans="1:24" x14ac:dyDescent="0.45">
      <c r="A705">
        <v>923</v>
      </c>
      <c r="B705" s="3">
        <v>914</v>
      </c>
      <c r="C705" t="s">
        <v>1932</v>
      </c>
      <c r="D705" s="3" t="s">
        <v>48</v>
      </c>
      <c r="E705" t="s">
        <v>1933</v>
      </c>
      <c r="F705" t="s">
        <v>30</v>
      </c>
      <c r="H705" t="s">
        <v>30</v>
      </c>
      <c r="K705" t="s">
        <v>30</v>
      </c>
      <c r="U705" t="s">
        <v>1934</v>
      </c>
      <c r="W705" t="s">
        <v>387</v>
      </c>
      <c r="X705" t="s">
        <v>392</v>
      </c>
    </row>
    <row r="706" spans="1:24" x14ac:dyDescent="0.45">
      <c r="A706">
        <v>924</v>
      </c>
      <c r="B706" s="3">
        <v>914</v>
      </c>
      <c r="C706" t="s">
        <v>1935</v>
      </c>
      <c r="D706" s="3" t="s">
        <v>48</v>
      </c>
      <c r="E706" t="s">
        <v>1936</v>
      </c>
      <c r="F706" t="s">
        <v>30</v>
      </c>
      <c r="H706" t="s">
        <v>30</v>
      </c>
      <c r="K706" t="s">
        <v>30</v>
      </c>
      <c r="U706" t="s">
        <v>1937</v>
      </c>
      <c r="W706" t="s">
        <v>387</v>
      </c>
      <c r="X706" t="s">
        <v>392</v>
      </c>
    </row>
    <row r="707" spans="1:24" x14ac:dyDescent="0.45">
      <c r="A707">
        <v>925</v>
      </c>
      <c r="B707" s="3">
        <v>914</v>
      </c>
      <c r="C707" t="s">
        <v>1938</v>
      </c>
      <c r="D707" s="3" t="s">
        <v>48</v>
      </c>
      <c r="E707" t="s">
        <v>1939</v>
      </c>
      <c r="F707" t="s">
        <v>30</v>
      </c>
      <c r="H707" t="s">
        <v>30</v>
      </c>
      <c r="K707" t="s">
        <v>30</v>
      </c>
      <c r="U707" t="s">
        <v>1940</v>
      </c>
      <c r="W707" t="s">
        <v>387</v>
      </c>
      <c r="X707" t="s">
        <v>392</v>
      </c>
    </row>
    <row r="708" spans="1:24" x14ac:dyDescent="0.45">
      <c r="A708">
        <v>926</v>
      </c>
      <c r="B708" s="3">
        <v>914</v>
      </c>
      <c r="C708" t="s">
        <v>1941</v>
      </c>
      <c r="D708" s="3" t="s">
        <v>48</v>
      </c>
      <c r="E708" t="s">
        <v>1942</v>
      </c>
      <c r="F708" t="s">
        <v>30</v>
      </c>
      <c r="H708" t="s">
        <v>30</v>
      </c>
      <c r="K708" t="s">
        <v>30</v>
      </c>
      <c r="U708" t="s">
        <v>1943</v>
      </c>
      <c r="W708" t="s">
        <v>387</v>
      </c>
      <c r="X708" t="s">
        <v>392</v>
      </c>
    </row>
    <row r="709" spans="1:24" x14ac:dyDescent="0.45">
      <c r="A709">
        <v>927</v>
      </c>
      <c r="B709" s="3">
        <v>914</v>
      </c>
      <c r="C709" t="s">
        <v>1944</v>
      </c>
      <c r="D709" s="3" t="s">
        <v>48</v>
      </c>
      <c r="E709" t="s">
        <v>1945</v>
      </c>
      <c r="F709" t="s">
        <v>30</v>
      </c>
      <c r="H709" t="s">
        <v>30</v>
      </c>
      <c r="K709" t="s">
        <v>30</v>
      </c>
      <c r="U709" t="s">
        <v>1946</v>
      </c>
      <c r="W709" t="s">
        <v>387</v>
      </c>
      <c r="X709" t="s">
        <v>392</v>
      </c>
    </row>
    <row r="710" spans="1:24" x14ac:dyDescent="0.45">
      <c r="A710">
        <v>928</v>
      </c>
      <c r="B710" s="3">
        <v>914</v>
      </c>
      <c r="C710" t="s">
        <v>1947</v>
      </c>
      <c r="D710" s="3" t="s">
        <v>48</v>
      </c>
      <c r="E710" t="s">
        <v>1921</v>
      </c>
      <c r="F710" t="s">
        <v>30</v>
      </c>
      <c r="H710" t="s">
        <v>30</v>
      </c>
      <c r="K710" t="s">
        <v>30</v>
      </c>
      <c r="U710" t="s">
        <v>1922</v>
      </c>
      <c r="W710" t="s">
        <v>387</v>
      </c>
      <c r="X710" t="s">
        <v>392</v>
      </c>
    </row>
    <row r="711" spans="1:24" x14ac:dyDescent="0.45">
      <c r="A711">
        <v>929</v>
      </c>
      <c r="B711" s="3">
        <v>914</v>
      </c>
      <c r="C711" t="s">
        <v>1948</v>
      </c>
      <c r="D711" s="3" t="s">
        <v>48</v>
      </c>
      <c r="E711" t="s">
        <v>1949</v>
      </c>
      <c r="F711" t="s">
        <v>30</v>
      </c>
      <c r="H711" t="s">
        <v>30</v>
      </c>
      <c r="K711" t="s">
        <v>30</v>
      </c>
      <c r="U711" t="s">
        <v>1925</v>
      </c>
      <c r="W711" t="s">
        <v>387</v>
      </c>
      <c r="X711" t="s">
        <v>392</v>
      </c>
    </row>
    <row r="712" spans="1:24" x14ac:dyDescent="0.45">
      <c r="A712">
        <v>930</v>
      </c>
      <c r="B712" s="3">
        <v>914</v>
      </c>
      <c r="C712" t="s">
        <v>1950</v>
      </c>
      <c r="D712" s="3" t="s">
        <v>48</v>
      </c>
      <c r="E712" t="s">
        <v>1951</v>
      </c>
      <c r="F712" t="s">
        <v>30</v>
      </c>
      <c r="H712" t="s">
        <v>30</v>
      </c>
      <c r="K712" t="s">
        <v>30</v>
      </c>
      <c r="U712" t="s">
        <v>1928</v>
      </c>
      <c r="W712" t="s">
        <v>387</v>
      </c>
      <c r="X712" t="s">
        <v>392</v>
      </c>
    </row>
    <row r="713" spans="1:24" x14ac:dyDescent="0.45">
      <c r="A713">
        <v>931</v>
      </c>
      <c r="B713" s="3">
        <v>914</v>
      </c>
      <c r="C713" t="s">
        <v>1952</v>
      </c>
      <c r="D713" s="3" t="s">
        <v>48</v>
      </c>
      <c r="E713" t="s">
        <v>1930</v>
      </c>
      <c r="F713" t="s">
        <v>30</v>
      </c>
      <c r="H713" t="s">
        <v>30</v>
      </c>
      <c r="K713" t="s">
        <v>30</v>
      </c>
      <c r="U713" t="s">
        <v>1931</v>
      </c>
      <c r="W713" t="s">
        <v>387</v>
      </c>
      <c r="X713" t="s">
        <v>392</v>
      </c>
    </row>
    <row r="714" spans="1:24" x14ac:dyDescent="0.45">
      <c r="A714">
        <v>932</v>
      </c>
      <c r="B714" s="3">
        <v>914</v>
      </c>
      <c r="C714" t="s">
        <v>1953</v>
      </c>
      <c r="D714" s="3" t="s">
        <v>48</v>
      </c>
      <c r="E714" t="s">
        <v>1933</v>
      </c>
      <c r="F714" t="s">
        <v>30</v>
      </c>
      <c r="H714" t="s">
        <v>30</v>
      </c>
      <c r="K714" t="s">
        <v>30</v>
      </c>
      <c r="U714" t="s">
        <v>1934</v>
      </c>
      <c r="W714" t="s">
        <v>387</v>
      </c>
      <c r="X714" t="s">
        <v>392</v>
      </c>
    </row>
    <row r="715" spans="1:24" x14ac:dyDescent="0.45">
      <c r="A715">
        <v>933</v>
      </c>
      <c r="B715" s="3">
        <v>914</v>
      </c>
      <c r="C715" t="s">
        <v>1954</v>
      </c>
      <c r="D715" s="3" t="s">
        <v>48</v>
      </c>
      <c r="E715" t="s">
        <v>1955</v>
      </c>
      <c r="F715" t="s">
        <v>30</v>
      </c>
      <c r="H715" t="s">
        <v>30</v>
      </c>
      <c r="K715" t="s">
        <v>30</v>
      </c>
      <c r="U715" t="s">
        <v>1937</v>
      </c>
      <c r="W715" t="s">
        <v>387</v>
      </c>
      <c r="X715" t="s">
        <v>392</v>
      </c>
    </row>
    <row r="716" spans="1:24" x14ac:dyDescent="0.45">
      <c r="A716">
        <v>934</v>
      </c>
      <c r="B716" s="3">
        <v>914</v>
      </c>
      <c r="C716" t="s">
        <v>1956</v>
      </c>
      <c r="D716" s="3" t="s">
        <v>48</v>
      </c>
      <c r="E716" t="s">
        <v>1957</v>
      </c>
      <c r="F716" t="s">
        <v>30</v>
      </c>
      <c r="H716" t="s">
        <v>30</v>
      </c>
      <c r="K716" t="s">
        <v>30</v>
      </c>
      <c r="U716" t="s">
        <v>1940</v>
      </c>
      <c r="W716" t="s">
        <v>387</v>
      </c>
      <c r="X716" t="s">
        <v>392</v>
      </c>
    </row>
    <row r="717" spans="1:24" x14ac:dyDescent="0.45">
      <c r="A717">
        <v>935</v>
      </c>
      <c r="B717" s="3">
        <v>914</v>
      </c>
      <c r="C717" t="s">
        <v>1958</v>
      </c>
      <c r="D717" s="3" t="s">
        <v>48</v>
      </c>
      <c r="E717" t="s">
        <v>1942</v>
      </c>
      <c r="F717" t="s">
        <v>30</v>
      </c>
      <c r="H717" t="s">
        <v>30</v>
      </c>
      <c r="K717" t="s">
        <v>30</v>
      </c>
      <c r="U717" t="s">
        <v>1943</v>
      </c>
      <c r="W717" t="s">
        <v>387</v>
      </c>
      <c r="X717" t="s">
        <v>392</v>
      </c>
    </row>
    <row r="718" spans="1:24" x14ac:dyDescent="0.45">
      <c r="A718">
        <v>936</v>
      </c>
      <c r="B718" s="3">
        <v>914</v>
      </c>
      <c r="C718" t="s">
        <v>1959</v>
      </c>
      <c r="D718" s="3" t="s">
        <v>48</v>
      </c>
      <c r="E718" t="s">
        <v>1960</v>
      </c>
      <c r="F718" t="s">
        <v>30</v>
      </c>
      <c r="H718" t="s">
        <v>30</v>
      </c>
      <c r="K718" t="s">
        <v>30</v>
      </c>
      <c r="U718" t="s">
        <v>1946</v>
      </c>
      <c r="W718" t="s">
        <v>387</v>
      </c>
      <c r="X718" t="s">
        <v>392</v>
      </c>
    </row>
    <row r="719" spans="1:24" x14ac:dyDescent="0.45">
      <c r="A719">
        <v>937</v>
      </c>
      <c r="B719" s="3">
        <v>914</v>
      </c>
      <c r="C719" t="s">
        <v>1961</v>
      </c>
      <c r="D719" s="3" t="s">
        <v>48</v>
      </c>
      <c r="E719" t="s">
        <v>1962</v>
      </c>
      <c r="F719" t="s">
        <v>30</v>
      </c>
      <c r="H719" t="s">
        <v>30</v>
      </c>
      <c r="K719" t="s">
        <v>30</v>
      </c>
      <c r="U719" t="s">
        <v>1963</v>
      </c>
      <c r="W719" t="s">
        <v>387</v>
      </c>
      <c r="X719" t="s">
        <v>392</v>
      </c>
    </row>
    <row r="720" spans="1:24" x14ac:dyDescent="0.45">
      <c r="A720">
        <v>938</v>
      </c>
      <c r="B720" s="3">
        <v>914</v>
      </c>
      <c r="C720" t="s">
        <v>1964</v>
      </c>
      <c r="D720" s="3" t="s">
        <v>48</v>
      </c>
      <c r="E720" t="s">
        <v>1965</v>
      </c>
      <c r="F720" t="s">
        <v>30</v>
      </c>
      <c r="H720" t="s">
        <v>30</v>
      </c>
      <c r="K720" t="s">
        <v>30</v>
      </c>
      <c r="U720" t="s">
        <v>1966</v>
      </c>
      <c r="W720" t="s">
        <v>387</v>
      </c>
      <c r="X720" t="s">
        <v>392</v>
      </c>
    </row>
    <row r="721" spans="1:24" x14ac:dyDescent="0.45">
      <c r="A721">
        <v>939</v>
      </c>
      <c r="B721" s="3">
        <v>914</v>
      </c>
      <c r="C721" t="s">
        <v>1967</v>
      </c>
      <c r="D721" s="3" t="s">
        <v>48</v>
      </c>
      <c r="E721" t="s">
        <v>1968</v>
      </c>
      <c r="F721" t="s">
        <v>30</v>
      </c>
      <c r="H721" t="s">
        <v>30</v>
      </c>
      <c r="K721" t="s">
        <v>30</v>
      </c>
      <c r="U721" t="s">
        <v>1969</v>
      </c>
      <c r="W721" t="s">
        <v>387</v>
      </c>
      <c r="X721" t="s">
        <v>392</v>
      </c>
    </row>
    <row r="722" spans="1:24" x14ac:dyDescent="0.45">
      <c r="A722">
        <v>940</v>
      </c>
      <c r="B722" s="3">
        <v>914</v>
      </c>
      <c r="C722" t="s">
        <v>1970</v>
      </c>
      <c r="D722" s="3" t="s">
        <v>48</v>
      </c>
      <c r="E722" t="s">
        <v>1971</v>
      </c>
      <c r="F722" t="s">
        <v>30</v>
      </c>
      <c r="H722" t="s">
        <v>30</v>
      </c>
      <c r="K722" t="s">
        <v>30</v>
      </c>
      <c r="U722" t="s">
        <v>1972</v>
      </c>
      <c r="W722" t="s">
        <v>387</v>
      </c>
      <c r="X722" t="s">
        <v>392</v>
      </c>
    </row>
    <row r="723" spans="1:24" x14ac:dyDescent="0.45">
      <c r="A723">
        <v>941</v>
      </c>
      <c r="B723" s="3">
        <v>914</v>
      </c>
      <c r="C723" t="s">
        <v>1973</v>
      </c>
      <c r="D723" s="3" t="s">
        <v>48</v>
      </c>
      <c r="E723" t="s">
        <v>1974</v>
      </c>
      <c r="F723" t="s">
        <v>30</v>
      </c>
      <c r="H723" t="s">
        <v>30</v>
      </c>
      <c r="K723" t="s">
        <v>30</v>
      </c>
      <c r="U723" t="s">
        <v>1975</v>
      </c>
      <c r="W723" t="s">
        <v>387</v>
      </c>
      <c r="X723" t="s">
        <v>392</v>
      </c>
    </row>
    <row r="724" spans="1:24" x14ac:dyDescent="0.45">
      <c r="A724">
        <v>942</v>
      </c>
      <c r="B724" s="3">
        <v>914</v>
      </c>
      <c r="C724" t="s">
        <v>1976</v>
      </c>
      <c r="D724" s="3" t="s">
        <v>48</v>
      </c>
      <c r="E724" t="s">
        <v>1977</v>
      </c>
      <c r="F724" t="s">
        <v>30</v>
      </c>
      <c r="H724" t="s">
        <v>30</v>
      </c>
      <c r="K724" t="s">
        <v>30</v>
      </c>
      <c r="U724" t="s">
        <v>1978</v>
      </c>
      <c r="W724" t="s">
        <v>387</v>
      </c>
      <c r="X724" t="s">
        <v>392</v>
      </c>
    </row>
    <row r="725" spans="1:24" x14ac:dyDescent="0.45">
      <c r="A725">
        <v>943</v>
      </c>
      <c r="B725" s="3">
        <v>914</v>
      </c>
      <c r="C725" t="s">
        <v>1979</v>
      </c>
      <c r="D725" s="3" t="s">
        <v>28</v>
      </c>
      <c r="E725" t="s">
        <v>1980</v>
      </c>
      <c r="F725" t="s">
        <v>30</v>
      </c>
      <c r="H725" t="s">
        <v>30</v>
      </c>
      <c r="K725" t="s">
        <v>30</v>
      </c>
      <c r="U725" t="s">
        <v>1981</v>
      </c>
      <c r="W725" t="s">
        <v>387</v>
      </c>
      <c r="X725" t="s">
        <v>392</v>
      </c>
    </row>
    <row r="726" spans="1:24" x14ac:dyDescent="0.45">
      <c r="A726">
        <v>944</v>
      </c>
      <c r="B726" s="3">
        <v>914</v>
      </c>
      <c r="C726" t="s">
        <v>1982</v>
      </c>
      <c r="D726" s="3" t="s">
        <v>48</v>
      </c>
      <c r="E726" t="s">
        <v>1983</v>
      </c>
      <c r="F726" t="s">
        <v>30</v>
      </c>
      <c r="H726" t="s">
        <v>30</v>
      </c>
      <c r="K726" t="s">
        <v>30</v>
      </c>
      <c r="U726" t="s">
        <v>1984</v>
      </c>
      <c r="W726" t="s">
        <v>387</v>
      </c>
      <c r="X726" t="s">
        <v>392</v>
      </c>
    </row>
    <row r="727" spans="1:24" x14ac:dyDescent="0.45">
      <c r="A727">
        <v>945</v>
      </c>
      <c r="B727" s="3">
        <v>914</v>
      </c>
      <c r="C727" t="s">
        <v>1985</v>
      </c>
      <c r="D727" s="3" t="s">
        <v>48</v>
      </c>
      <c r="E727" t="s">
        <v>1986</v>
      </c>
      <c r="F727" t="s">
        <v>30</v>
      </c>
      <c r="H727" t="s">
        <v>30</v>
      </c>
      <c r="K727" t="s">
        <v>30</v>
      </c>
      <c r="U727" t="s">
        <v>1987</v>
      </c>
      <c r="W727" t="s">
        <v>387</v>
      </c>
      <c r="X727" t="s">
        <v>392</v>
      </c>
    </row>
    <row r="728" spans="1:24" x14ac:dyDescent="0.45">
      <c r="A728">
        <v>946</v>
      </c>
      <c r="B728" s="3">
        <v>914</v>
      </c>
      <c r="C728" t="s">
        <v>1988</v>
      </c>
      <c r="D728" s="3" t="s">
        <v>31</v>
      </c>
      <c r="E728" t="s">
        <v>1989</v>
      </c>
      <c r="F728" t="s">
        <v>30</v>
      </c>
      <c r="H728" t="s">
        <v>30</v>
      </c>
      <c r="K728" t="s">
        <v>30</v>
      </c>
      <c r="U728" t="s">
        <v>1990</v>
      </c>
      <c r="W728" t="s">
        <v>757</v>
      </c>
      <c r="X728" t="s">
        <v>392</v>
      </c>
    </row>
    <row r="729" spans="1:24" x14ac:dyDescent="0.45">
      <c r="A729">
        <v>947</v>
      </c>
      <c r="B729" s="3">
        <v>914</v>
      </c>
      <c r="C729" t="s">
        <v>1991</v>
      </c>
      <c r="D729" s="3" t="s">
        <v>36</v>
      </c>
      <c r="E729" t="s">
        <v>1992</v>
      </c>
      <c r="F729" t="s">
        <v>30</v>
      </c>
      <c r="H729" t="s">
        <v>30</v>
      </c>
      <c r="K729" t="s">
        <v>30</v>
      </c>
      <c r="U729" t="s">
        <v>1993</v>
      </c>
      <c r="W729" t="s">
        <v>475</v>
      </c>
      <c r="X729" t="s">
        <v>392</v>
      </c>
    </row>
    <row r="730" spans="1:24" x14ac:dyDescent="0.45">
      <c r="A730">
        <v>948</v>
      </c>
      <c r="B730" s="3">
        <v>914</v>
      </c>
      <c r="C730" t="s">
        <v>1994</v>
      </c>
      <c r="D730" s="3" t="s">
        <v>31</v>
      </c>
      <c r="E730" t="s">
        <v>1995</v>
      </c>
      <c r="F730" t="s">
        <v>30</v>
      </c>
      <c r="H730" t="s">
        <v>30</v>
      </c>
      <c r="K730" t="s">
        <v>30</v>
      </c>
      <c r="U730" t="s">
        <v>1996</v>
      </c>
      <c r="W730" t="s">
        <v>387</v>
      </c>
      <c r="X730" t="s">
        <v>392</v>
      </c>
    </row>
    <row r="731" spans="1:24" x14ac:dyDescent="0.45">
      <c r="A731">
        <v>949</v>
      </c>
      <c r="B731" s="3">
        <v>914</v>
      </c>
      <c r="C731" t="s">
        <v>1997</v>
      </c>
      <c r="D731" s="3" t="s">
        <v>31</v>
      </c>
      <c r="E731" t="s">
        <v>1998</v>
      </c>
      <c r="F731" t="s">
        <v>30</v>
      </c>
      <c r="H731" t="s">
        <v>30</v>
      </c>
      <c r="K731" t="s">
        <v>30</v>
      </c>
      <c r="U731" t="s">
        <v>1999</v>
      </c>
      <c r="W731" t="s">
        <v>387</v>
      </c>
      <c r="X731" t="s">
        <v>392</v>
      </c>
    </row>
    <row r="732" spans="1:24" x14ac:dyDescent="0.45">
      <c r="A732">
        <v>950</v>
      </c>
      <c r="B732" s="3">
        <v>914</v>
      </c>
      <c r="C732" t="s">
        <v>246</v>
      </c>
      <c r="D732" s="3" t="s">
        <v>246</v>
      </c>
      <c r="E732" t="s">
        <v>2000</v>
      </c>
      <c r="F732" t="s">
        <v>30</v>
      </c>
      <c r="H732" t="s">
        <v>30</v>
      </c>
      <c r="K732" t="s">
        <v>30</v>
      </c>
      <c r="U732" t="s">
        <v>2001</v>
      </c>
      <c r="W732" t="s">
        <v>475</v>
      </c>
      <c r="X732" t="s">
        <v>392</v>
      </c>
    </row>
    <row r="733" spans="1:24" x14ac:dyDescent="0.45">
      <c r="A733">
        <v>951</v>
      </c>
      <c r="B733" s="3">
        <v>914</v>
      </c>
      <c r="C733" t="s">
        <v>2002</v>
      </c>
      <c r="D733" s="3" t="s">
        <v>31</v>
      </c>
      <c r="E733" t="s">
        <v>2003</v>
      </c>
      <c r="F733" t="s">
        <v>30</v>
      </c>
      <c r="H733" t="s">
        <v>30</v>
      </c>
      <c r="K733" t="s">
        <v>30</v>
      </c>
      <c r="U733" t="s">
        <v>2004</v>
      </c>
      <c r="W733" t="s">
        <v>387</v>
      </c>
      <c r="X733" t="s">
        <v>392</v>
      </c>
    </row>
    <row r="734" spans="1:24" x14ac:dyDescent="0.45">
      <c r="A734">
        <v>952</v>
      </c>
      <c r="B734" s="3">
        <v>914</v>
      </c>
      <c r="C734" t="s">
        <v>2005</v>
      </c>
      <c r="D734" s="3" t="s">
        <v>48</v>
      </c>
      <c r="E734" t="s">
        <v>2006</v>
      </c>
      <c r="F734" t="s">
        <v>30</v>
      </c>
      <c r="H734" t="s">
        <v>30</v>
      </c>
      <c r="K734" t="s">
        <v>30</v>
      </c>
      <c r="U734" t="s">
        <v>2007</v>
      </c>
      <c r="W734" t="s">
        <v>387</v>
      </c>
      <c r="X734" t="s">
        <v>392</v>
      </c>
    </row>
    <row r="735" spans="1:24" x14ac:dyDescent="0.45">
      <c r="A735">
        <v>953</v>
      </c>
      <c r="B735" s="3">
        <v>914</v>
      </c>
      <c r="C735" t="s">
        <v>2008</v>
      </c>
      <c r="D735" s="3" t="s">
        <v>48</v>
      </c>
      <c r="E735" t="s">
        <v>2009</v>
      </c>
      <c r="F735" t="s">
        <v>30</v>
      </c>
      <c r="H735" t="s">
        <v>30</v>
      </c>
      <c r="K735" t="s">
        <v>30</v>
      </c>
      <c r="U735" t="s">
        <v>2010</v>
      </c>
      <c r="W735" t="s">
        <v>387</v>
      </c>
      <c r="X735" t="s">
        <v>392</v>
      </c>
    </row>
    <row r="736" spans="1:24" x14ac:dyDescent="0.45">
      <c r="A736">
        <v>954</v>
      </c>
      <c r="B736" s="3">
        <v>914</v>
      </c>
      <c r="C736" t="s">
        <v>2011</v>
      </c>
      <c r="D736" s="3" t="s">
        <v>36</v>
      </c>
      <c r="E736" t="s">
        <v>1992</v>
      </c>
      <c r="F736" t="s">
        <v>30</v>
      </c>
      <c r="H736" t="s">
        <v>30</v>
      </c>
      <c r="K736" t="s">
        <v>30</v>
      </c>
      <c r="U736" t="s">
        <v>1993</v>
      </c>
      <c r="W736" t="s">
        <v>475</v>
      </c>
      <c r="X736" t="s">
        <v>392</v>
      </c>
    </row>
    <row r="737" spans="1:24" x14ac:dyDescent="0.45">
      <c r="A737">
        <v>955</v>
      </c>
      <c r="B737" s="3">
        <v>914</v>
      </c>
      <c r="C737" t="s">
        <v>2012</v>
      </c>
      <c r="D737" s="3" t="s">
        <v>31</v>
      </c>
      <c r="E737" t="s">
        <v>1989</v>
      </c>
      <c r="F737" t="s">
        <v>30</v>
      </c>
      <c r="H737" t="s">
        <v>30</v>
      </c>
      <c r="K737" t="s">
        <v>30</v>
      </c>
      <c r="U737" t="s">
        <v>1990</v>
      </c>
      <c r="W737" t="s">
        <v>757</v>
      </c>
      <c r="X737" t="s">
        <v>392</v>
      </c>
    </row>
    <row r="738" spans="1:24" x14ac:dyDescent="0.45">
      <c r="A738">
        <v>956</v>
      </c>
      <c r="B738" s="3">
        <v>914</v>
      </c>
      <c r="C738" t="s">
        <v>2013</v>
      </c>
      <c r="D738" s="3" t="s">
        <v>48</v>
      </c>
      <c r="E738" t="s">
        <v>2014</v>
      </c>
      <c r="F738" t="s">
        <v>30</v>
      </c>
      <c r="H738" t="s">
        <v>30</v>
      </c>
      <c r="K738" t="s">
        <v>30</v>
      </c>
      <c r="U738" t="s">
        <v>2015</v>
      </c>
      <c r="W738" t="s">
        <v>387</v>
      </c>
      <c r="X738" t="s">
        <v>392</v>
      </c>
    </row>
    <row r="739" spans="1:24" x14ac:dyDescent="0.45">
      <c r="A739">
        <v>957</v>
      </c>
      <c r="B739" s="3">
        <v>914</v>
      </c>
      <c r="C739" t="s">
        <v>2016</v>
      </c>
      <c r="D739" s="3" t="s">
        <v>48</v>
      </c>
      <c r="E739" t="s">
        <v>2017</v>
      </c>
      <c r="F739" t="s">
        <v>30</v>
      </c>
      <c r="H739" t="s">
        <v>30</v>
      </c>
      <c r="K739" t="s">
        <v>30</v>
      </c>
      <c r="U739" t="s">
        <v>2018</v>
      </c>
      <c r="W739" t="s">
        <v>387</v>
      </c>
      <c r="X739" t="s">
        <v>392</v>
      </c>
    </row>
    <row r="740" spans="1:24" x14ac:dyDescent="0.45">
      <c r="A740">
        <v>958</v>
      </c>
      <c r="B740" s="3">
        <v>914</v>
      </c>
      <c r="C740" t="s">
        <v>2019</v>
      </c>
      <c r="D740" s="3" t="s">
        <v>36</v>
      </c>
      <c r="E740" t="s">
        <v>1992</v>
      </c>
      <c r="F740" t="s">
        <v>30</v>
      </c>
      <c r="H740" t="s">
        <v>30</v>
      </c>
      <c r="K740" t="s">
        <v>30</v>
      </c>
      <c r="U740" t="s">
        <v>1993</v>
      </c>
      <c r="W740" t="s">
        <v>475</v>
      </c>
      <c r="X740" t="s">
        <v>392</v>
      </c>
    </row>
    <row r="741" spans="1:24" x14ac:dyDescent="0.45">
      <c r="A741">
        <v>959</v>
      </c>
      <c r="B741" s="3">
        <v>914</v>
      </c>
      <c r="C741" t="s">
        <v>2020</v>
      </c>
      <c r="D741" s="3" t="s">
        <v>31</v>
      </c>
      <c r="E741" t="s">
        <v>2021</v>
      </c>
      <c r="F741" t="s">
        <v>30</v>
      </c>
      <c r="H741" t="s">
        <v>30</v>
      </c>
      <c r="K741" t="s">
        <v>30</v>
      </c>
      <c r="U741" t="s">
        <v>1990</v>
      </c>
      <c r="W741" t="s">
        <v>757</v>
      </c>
      <c r="X741" t="s">
        <v>392</v>
      </c>
    </row>
    <row r="742" spans="1:24" x14ac:dyDescent="0.45">
      <c r="A742">
        <v>960</v>
      </c>
      <c r="B742" s="3">
        <v>914</v>
      </c>
      <c r="C742" t="s">
        <v>2022</v>
      </c>
      <c r="D742" s="3" t="s">
        <v>28</v>
      </c>
      <c r="E742" t="s">
        <v>2023</v>
      </c>
      <c r="F742" t="s">
        <v>30</v>
      </c>
      <c r="H742" t="s">
        <v>30</v>
      </c>
      <c r="K742" t="s">
        <v>30</v>
      </c>
      <c r="U742" t="s">
        <v>2024</v>
      </c>
      <c r="W742" t="s">
        <v>387</v>
      </c>
      <c r="X742" t="s">
        <v>392</v>
      </c>
    </row>
    <row r="743" spans="1:24" x14ac:dyDescent="0.45">
      <c r="A743">
        <v>961</v>
      </c>
      <c r="B743" s="3">
        <v>914</v>
      </c>
      <c r="C743" t="s">
        <v>2025</v>
      </c>
      <c r="D743" s="3" t="s">
        <v>28</v>
      </c>
      <c r="E743" t="s">
        <v>2026</v>
      </c>
      <c r="F743" t="s">
        <v>30</v>
      </c>
      <c r="H743" t="s">
        <v>30</v>
      </c>
      <c r="K743" t="s">
        <v>30</v>
      </c>
      <c r="U743" t="s">
        <v>2027</v>
      </c>
      <c r="W743" t="s">
        <v>387</v>
      </c>
      <c r="X743" t="s">
        <v>392</v>
      </c>
    </row>
    <row r="744" spans="1:24" x14ac:dyDescent="0.45">
      <c r="A744">
        <v>962</v>
      </c>
      <c r="B744" s="3">
        <v>914</v>
      </c>
      <c r="C744" t="s">
        <v>2028</v>
      </c>
      <c r="D744" s="3" t="s">
        <v>48</v>
      </c>
      <c r="E744" t="s">
        <v>2029</v>
      </c>
      <c r="F744" t="s">
        <v>30</v>
      </c>
      <c r="H744" t="s">
        <v>30</v>
      </c>
      <c r="K744" t="s">
        <v>30</v>
      </c>
      <c r="U744" t="s">
        <v>2030</v>
      </c>
      <c r="W744" t="s">
        <v>387</v>
      </c>
      <c r="X744" t="s">
        <v>392</v>
      </c>
    </row>
    <row r="745" spans="1:24" x14ac:dyDescent="0.45">
      <c r="A745">
        <v>963</v>
      </c>
      <c r="B745" s="3">
        <v>914</v>
      </c>
      <c r="C745" t="s">
        <v>2031</v>
      </c>
      <c r="D745" s="3" t="s">
        <v>48</v>
      </c>
      <c r="E745" t="s">
        <v>2032</v>
      </c>
      <c r="F745" t="s">
        <v>30</v>
      </c>
      <c r="H745" t="s">
        <v>30</v>
      </c>
      <c r="K745" t="s">
        <v>30</v>
      </c>
      <c r="U745" t="s">
        <v>2033</v>
      </c>
      <c r="W745" t="s">
        <v>387</v>
      </c>
      <c r="X745" t="s">
        <v>392</v>
      </c>
    </row>
    <row r="746" spans="1:24" x14ac:dyDescent="0.45">
      <c r="A746">
        <v>964</v>
      </c>
      <c r="B746" s="3">
        <v>914</v>
      </c>
      <c r="C746" t="s">
        <v>2034</v>
      </c>
      <c r="D746" s="3" t="s">
        <v>48</v>
      </c>
      <c r="E746" t="s">
        <v>2035</v>
      </c>
      <c r="F746" t="s">
        <v>30</v>
      </c>
      <c r="H746" t="s">
        <v>30</v>
      </c>
      <c r="K746" t="s">
        <v>30</v>
      </c>
      <c r="U746" t="s">
        <v>2036</v>
      </c>
      <c r="W746" t="s">
        <v>387</v>
      </c>
      <c r="X746" t="s">
        <v>392</v>
      </c>
    </row>
    <row r="747" spans="1:24" x14ac:dyDescent="0.45">
      <c r="A747">
        <v>965</v>
      </c>
      <c r="B747" s="3">
        <v>914</v>
      </c>
      <c r="C747" t="s">
        <v>2037</v>
      </c>
      <c r="D747" s="3" t="s">
        <v>48</v>
      </c>
      <c r="E747" t="s">
        <v>2038</v>
      </c>
      <c r="F747" t="s">
        <v>30</v>
      </c>
      <c r="H747" t="s">
        <v>30</v>
      </c>
      <c r="K747" t="s">
        <v>30</v>
      </c>
      <c r="U747" t="s">
        <v>2039</v>
      </c>
      <c r="W747" t="s">
        <v>387</v>
      </c>
      <c r="X747" t="s">
        <v>392</v>
      </c>
    </row>
    <row r="748" spans="1:24" x14ac:dyDescent="0.45">
      <c r="A748">
        <v>966</v>
      </c>
      <c r="B748" s="3">
        <v>914</v>
      </c>
      <c r="C748" t="s">
        <v>2040</v>
      </c>
      <c r="D748" s="3" t="s">
        <v>48</v>
      </c>
      <c r="E748" t="s">
        <v>2041</v>
      </c>
      <c r="F748" t="s">
        <v>30</v>
      </c>
      <c r="H748" t="s">
        <v>30</v>
      </c>
      <c r="K748" t="s">
        <v>30</v>
      </c>
      <c r="U748" t="s">
        <v>2042</v>
      </c>
      <c r="W748" t="s">
        <v>387</v>
      </c>
      <c r="X748" t="s">
        <v>392</v>
      </c>
    </row>
    <row r="749" spans="1:24" x14ac:dyDescent="0.45">
      <c r="A749">
        <v>967</v>
      </c>
      <c r="B749" s="3">
        <v>914</v>
      </c>
      <c r="C749" t="s">
        <v>2043</v>
      </c>
      <c r="D749" s="3" t="s">
        <v>48</v>
      </c>
      <c r="E749" t="s">
        <v>2044</v>
      </c>
      <c r="F749" t="s">
        <v>30</v>
      </c>
      <c r="H749" t="s">
        <v>30</v>
      </c>
      <c r="K749" t="s">
        <v>30</v>
      </c>
      <c r="U749" t="s">
        <v>2045</v>
      </c>
      <c r="W749" t="s">
        <v>387</v>
      </c>
      <c r="X749" t="s">
        <v>392</v>
      </c>
    </row>
    <row r="750" spans="1:24" x14ac:dyDescent="0.45">
      <c r="A750">
        <v>968</v>
      </c>
      <c r="B750" s="3">
        <v>914</v>
      </c>
      <c r="C750" t="s">
        <v>2046</v>
      </c>
      <c r="D750" s="3" t="s">
        <v>48</v>
      </c>
      <c r="E750" t="s">
        <v>2047</v>
      </c>
      <c r="F750" t="s">
        <v>30</v>
      </c>
      <c r="H750" t="s">
        <v>30</v>
      </c>
      <c r="K750" t="s">
        <v>30</v>
      </c>
      <c r="U750" t="s">
        <v>2048</v>
      </c>
      <c r="W750" t="s">
        <v>387</v>
      </c>
      <c r="X750" t="s">
        <v>392</v>
      </c>
    </row>
    <row r="751" spans="1:24" x14ac:dyDescent="0.45">
      <c r="A751">
        <v>969</v>
      </c>
      <c r="B751" s="3">
        <v>914</v>
      </c>
      <c r="C751" t="s">
        <v>2049</v>
      </c>
      <c r="D751" s="3" t="s">
        <v>48</v>
      </c>
      <c r="E751" t="s">
        <v>2050</v>
      </c>
      <c r="F751" t="s">
        <v>30</v>
      </c>
      <c r="H751" t="s">
        <v>30</v>
      </c>
      <c r="K751" t="s">
        <v>30</v>
      </c>
      <c r="U751" t="s">
        <v>2051</v>
      </c>
      <c r="W751" t="s">
        <v>387</v>
      </c>
      <c r="X751" t="s">
        <v>392</v>
      </c>
    </row>
    <row r="752" spans="1:24" x14ac:dyDescent="0.45">
      <c r="A752">
        <v>970</v>
      </c>
      <c r="B752" s="3">
        <v>914</v>
      </c>
      <c r="C752" t="s">
        <v>2052</v>
      </c>
      <c r="D752" s="3" t="s">
        <v>48</v>
      </c>
      <c r="E752" t="s">
        <v>2053</v>
      </c>
      <c r="F752" t="s">
        <v>30</v>
      </c>
      <c r="H752" t="s">
        <v>30</v>
      </c>
      <c r="K752" t="s">
        <v>30</v>
      </c>
      <c r="U752" t="s">
        <v>2054</v>
      </c>
      <c r="W752" t="s">
        <v>387</v>
      </c>
      <c r="X752" t="s">
        <v>392</v>
      </c>
    </row>
    <row r="753" spans="1:24" x14ac:dyDescent="0.45">
      <c r="A753">
        <v>971</v>
      </c>
      <c r="B753" s="3">
        <v>914</v>
      </c>
      <c r="C753" t="s">
        <v>2055</v>
      </c>
      <c r="D753" s="3" t="s">
        <v>48</v>
      </c>
      <c r="E753" t="s">
        <v>2056</v>
      </c>
      <c r="F753" t="s">
        <v>30</v>
      </c>
      <c r="H753" t="s">
        <v>30</v>
      </c>
      <c r="K753" t="s">
        <v>30</v>
      </c>
      <c r="U753" t="s">
        <v>2057</v>
      </c>
      <c r="W753" t="s">
        <v>387</v>
      </c>
      <c r="X753" t="s">
        <v>392</v>
      </c>
    </row>
    <row r="754" spans="1:24" x14ac:dyDescent="0.45">
      <c r="A754">
        <v>972</v>
      </c>
      <c r="B754" s="3">
        <v>914</v>
      </c>
      <c r="C754" t="s">
        <v>2058</v>
      </c>
      <c r="D754" s="3" t="s">
        <v>48</v>
      </c>
      <c r="E754" t="s">
        <v>2041</v>
      </c>
      <c r="F754" t="s">
        <v>30</v>
      </c>
      <c r="H754" t="s">
        <v>30</v>
      </c>
      <c r="K754" t="s">
        <v>30</v>
      </c>
      <c r="U754" t="s">
        <v>2042</v>
      </c>
      <c r="W754" t="s">
        <v>387</v>
      </c>
      <c r="X754" t="s">
        <v>392</v>
      </c>
    </row>
    <row r="755" spans="1:24" x14ac:dyDescent="0.45">
      <c r="A755">
        <v>973</v>
      </c>
      <c r="B755" s="3">
        <v>914</v>
      </c>
      <c r="C755" t="s">
        <v>2059</v>
      </c>
      <c r="D755" s="3" t="s">
        <v>48</v>
      </c>
      <c r="E755" t="s">
        <v>2044</v>
      </c>
      <c r="F755" t="s">
        <v>30</v>
      </c>
      <c r="H755" t="s">
        <v>30</v>
      </c>
      <c r="K755" t="s">
        <v>30</v>
      </c>
      <c r="U755" t="s">
        <v>2045</v>
      </c>
      <c r="W755" t="s">
        <v>387</v>
      </c>
      <c r="X755" t="s">
        <v>392</v>
      </c>
    </row>
    <row r="756" spans="1:24" x14ac:dyDescent="0.45">
      <c r="A756">
        <v>974</v>
      </c>
      <c r="B756" s="3">
        <v>914</v>
      </c>
      <c r="C756" t="s">
        <v>2060</v>
      </c>
      <c r="D756" s="3" t="s">
        <v>48</v>
      </c>
      <c r="E756" t="s">
        <v>2061</v>
      </c>
      <c r="F756" t="s">
        <v>30</v>
      </c>
      <c r="H756" t="s">
        <v>30</v>
      </c>
      <c r="K756" t="s">
        <v>30</v>
      </c>
      <c r="U756" t="s">
        <v>2048</v>
      </c>
      <c r="W756" t="s">
        <v>387</v>
      </c>
      <c r="X756" t="s">
        <v>392</v>
      </c>
    </row>
    <row r="757" spans="1:24" x14ac:dyDescent="0.45">
      <c r="A757">
        <v>975</v>
      </c>
      <c r="B757" s="3">
        <v>914</v>
      </c>
      <c r="C757" t="s">
        <v>2062</v>
      </c>
      <c r="D757" s="3" t="s">
        <v>48</v>
      </c>
      <c r="E757" t="s">
        <v>2063</v>
      </c>
      <c r="F757" t="s">
        <v>30</v>
      </c>
      <c r="H757" t="s">
        <v>30</v>
      </c>
      <c r="K757" t="s">
        <v>30</v>
      </c>
      <c r="U757" t="s">
        <v>2051</v>
      </c>
      <c r="W757" t="s">
        <v>387</v>
      </c>
      <c r="X757" t="s">
        <v>392</v>
      </c>
    </row>
    <row r="758" spans="1:24" x14ac:dyDescent="0.45">
      <c r="A758">
        <v>976</v>
      </c>
      <c r="B758" s="3">
        <v>914</v>
      </c>
      <c r="C758" t="s">
        <v>2064</v>
      </c>
      <c r="D758" s="3" t="s">
        <v>48</v>
      </c>
      <c r="E758" t="s">
        <v>2053</v>
      </c>
      <c r="F758" t="s">
        <v>30</v>
      </c>
      <c r="H758" t="s">
        <v>30</v>
      </c>
      <c r="K758" t="s">
        <v>30</v>
      </c>
      <c r="U758" t="s">
        <v>2054</v>
      </c>
      <c r="W758" t="s">
        <v>387</v>
      </c>
      <c r="X758" t="s">
        <v>392</v>
      </c>
    </row>
    <row r="759" spans="1:24" x14ac:dyDescent="0.45">
      <c r="A759">
        <v>977</v>
      </c>
      <c r="B759" s="3">
        <v>914</v>
      </c>
      <c r="C759" t="s">
        <v>2065</v>
      </c>
      <c r="D759" s="3" t="s">
        <v>48</v>
      </c>
      <c r="E759" t="s">
        <v>2066</v>
      </c>
      <c r="F759" t="s">
        <v>30</v>
      </c>
      <c r="H759" t="s">
        <v>30</v>
      </c>
      <c r="K759" t="s">
        <v>30</v>
      </c>
      <c r="U759" t="s">
        <v>2057</v>
      </c>
      <c r="W759" t="s">
        <v>387</v>
      </c>
      <c r="X759" t="s">
        <v>392</v>
      </c>
    </row>
    <row r="760" spans="1:24" x14ac:dyDescent="0.45">
      <c r="A760">
        <v>978</v>
      </c>
      <c r="B760" s="3">
        <v>914</v>
      </c>
      <c r="C760" t="s">
        <v>2067</v>
      </c>
      <c r="D760" s="3" t="s">
        <v>31</v>
      </c>
      <c r="E760" t="s">
        <v>2068</v>
      </c>
      <c r="F760" t="s">
        <v>30</v>
      </c>
      <c r="H760" t="s">
        <v>30</v>
      </c>
      <c r="K760" t="s">
        <v>30</v>
      </c>
      <c r="R760" t="s">
        <v>2069</v>
      </c>
      <c r="U760" t="s">
        <v>2070</v>
      </c>
      <c r="W760" t="s">
        <v>757</v>
      </c>
      <c r="X760" t="s">
        <v>392</v>
      </c>
    </row>
    <row r="761" spans="1:24" x14ac:dyDescent="0.45">
      <c r="A761">
        <v>979</v>
      </c>
      <c r="B761" s="3">
        <v>914</v>
      </c>
      <c r="C761" t="s">
        <v>2071</v>
      </c>
      <c r="D761" s="3" t="s">
        <v>31</v>
      </c>
      <c r="E761" t="s">
        <v>2068</v>
      </c>
      <c r="F761" t="s">
        <v>30</v>
      </c>
      <c r="H761" t="s">
        <v>30</v>
      </c>
      <c r="K761" t="s">
        <v>30</v>
      </c>
      <c r="R761" t="s">
        <v>2069</v>
      </c>
      <c r="U761" t="s">
        <v>2070</v>
      </c>
      <c r="W761" t="s">
        <v>757</v>
      </c>
      <c r="X761" t="s">
        <v>392</v>
      </c>
    </row>
    <row r="762" spans="1:24" x14ac:dyDescent="0.45">
      <c r="A762">
        <v>980</v>
      </c>
      <c r="B762" s="3">
        <v>914</v>
      </c>
      <c r="C762" t="s">
        <v>2072</v>
      </c>
      <c r="D762" s="3" t="s">
        <v>48</v>
      </c>
      <c r="E762" t="s">
        <v>2073</v>
      </c>
      <c r="F762" t="s">
        <v>30</v>
      </c>
      <c r="H762" t="s">
        <v>30</v>
      </c>
      <c r="K762" t="s">
        <v>30</v>
      </c>
      <c r="U762" t="s">
        <v>2074</v>
      </c>
      <c r="W762" t="s">
        <v>387</v>
      </c>
      <c r="X762" t="s">
        <v>392</v>
      </c>
    </row>
    <row r="763" spans="1:24" x14ac:dyDescent="0.45">
      <c r="A763">
        <v>981</v>
      </c>
      <c r="B763" s="3">
        <v>914</v>
      </c>
      <c r="C763" t="s">
        <v>2075</v>
      </c>
      <c r="D763" s="3" t="s">
        <v>48</v>
      </c>
      <c r="E763" t="s">
        <v>2076</v>
      </c>
      <c r="F763" t="s">
        <v>30</v>
      </c>
      <c r="H763" t="s">
        <v>30</v>
      </c>
      <c r="K763" t="s">
        <v>30</v>
      </c>
      <c r="S763" t="s">
        <v>457</v>
      </c>
      <c r="U763" t="s">
        <v>2077</v>
      </c>
      <c r="W763" t="s">
        <v>387</v>
      </c>
      <c r="X763" t="s">
        <v>392</v>
      </c>
    </row>
    <row r="764" spans="1:24" x14ac:dyDescent="0.45">
      <c r="A764">
        <v>982</v>
      </c>
      <c r="B764" s="3">
        <v>914</v>
      </c>
      <c r="C764" t="s">
        <v>2078</v>
      </c>
      <c r="D764" s="3" t="s">
        <v>48</v>
      </c>
      <c r="E764" t="s">
        <v>2076</v>
      </c>
      <c r="F764" t="s">
        <v>30</v>
      </c>
      <c r="H764" t="s">
        <v>30</v>
      </c>
      <c r="K764" t="s">
        <v>30</v>
      </c>
      <c r="S764" t="s">
        <v>457</v>
      </c>
      <c r="U764" t="s">
        <v>2077</v>
      </c>
      <c r="W764" t="s">
        <v>387</v>
      </c>
      <c r="X764" t="s">
        <v>392</v>
      </c>
    </row>
    <row r="765" spans="1:24" x14ac:dyDescent="0.45">
      <c r="A765">
        <v>983</v>
      </c>
      <c r="B765" s="3">
        <v>914</v>
      </c>
      <c r="C765" t="s">
        <v>2079</v>
      </c>
      <c r="D765" s="3" t="s">
        <v>48</v>
      </c>
      <c r="E765" t="s">
        <v>2080</v>
      </c>
      <c r="F765" t="s">
        <v>30</v>
      </c>
      <c r="H765" t="s">
        <v>30</v>
      </c>
      <c r="K765" t="s">
        <v>30</v>
      </c>
      <c r="S765" t="s">
        <v>457</v>
      </c>
      <c r="U765" t="s">
        <v>2077</v>
      </c>
      <c r="W765" t="s">
        <v>387</v>
      </c>
      <c r="X765" t="s">
        <v>392</v>
      </c>
    </row>
    <row r="766" spans="1:24" x14ac:dyDescent="0.45">
      <c r="A766">
        <v>984</v>
      </c>
      <c r="B766" s="3">
        <v>914</v>
      </c>
      <c r="C766" t="s">
        <v>2081</v>
      </c>
      <c r="D766" s="3" t="s">
        <v>48</v>
      </c>
      <c r="E766" t="s">
        <v>2082</v>
      </c>
      <c r="F766" t="s">
        <v>30</v>
      </c>
      <c r="H766" t="s">
        <v>30</v>
      </c>
      <c r="K766" t="s">
        <v>30</v>
      </c>
      <c r="S766" t="s">
        <v>457</v>
      </c>
      <c r="U766" t="s">
        <v>2083</v>
      </c>
      <c r="W766" t="s">
        <v>387</v>
      </c>
      <c r="X766" t="s">
        <v>392</v>
      </c>
    </row>
    <row r="767" spans="1:24" x14ac:dyDescent="0.45">
      <c r="A767">
        <v>985</v>
      </c>
      <c r="B767" s="3">
        <v>914</v>
      </c>
      <c r="C767" t="s">
        <v>2084</v>
      </c>
      <c r="D767" s="3" t="s">
        <v>48</v>
      </c>
      <c r="E767" t="s">
        <v>2085</v>
      </c>
      <c r="F767" t="s">
        <v>30</v>
      </c>
      <c r="H767" t="s">
        <v>30</v>
      </c>
      <c r="K767" t="s">
        <v>30</v>
      </c>
      <c r="S767" t="s">
        <v>457</v>
      </c>
      <c r="U767" t="s">
        <v>2077</v>
      </c>
      <c r="W767" t="s">
        <v>387</v>
      </c>
      <c r="X767" t="s">
        <v>392</v>
      </c>
    </row>
    <row r="768" spans="1:24" x14ac:dyDescent="0.45">
      <c r="A768">
        <v>988</v>
      </c>
      <c r="B768" s="3">
        <v>914</v>
      </c>
      <c r="C768" t="s">
        <v>2088</v>
      </c>
      <c r="D768" s="3" t="s">
        <v>48</v>
      </c>
      <c r="E768" t="s">
        <v>2073</v>
      </c>
      <c r="F768" t="s">
        <v>30</v>
      </c>
      <c r="H768" t="s">
        <v>30</v>
      </c>
      <c r="K768" t="s">
        <v>30</v>
      </c>
      <c r="U768" t="s">
        <v>2074</v>
      </c>
      <c r="W768" t="s">
        <v>387</v>
      </c>
      <c r="X768" t="s">
        <v>392</v>
      </c>
    </row>
    <row r="769" spans="1:24" x14ac:dyDescent="0.45">
      <c r="A769">
        <v>989</v>
      </c>
      <c r="B769" s="3">
        <v>914</v>
      </c>
      <c r="C769" t="s">
        <v>2089</v>
      </c>
      <c r="D769" s="3" t="s">
        <v>48</v>
      </c>
      <c r="E769" t="s">
        <v>2090</v>
      </c>
      <c r="F769" t="s">
        <v>30</v>
      </c>
      <c r="H769" t="s">
        <v>30</v>
      </c>
      <c r="K769" t="s">
        <v>30</v>
      </c>
      <c r="U769" t="s">
        <v>2091</v>
      </c>
      <c r="W769" t="s">
        <v>387</v>
      </c>
      <c r="X769" t="s">
        <v>392</v>
      </c>
    </row>
    <row r="770" spans="1:24" x14ac:dyDescent="0.45">
      <c r="A770">
        <v>990</v>
      </c>
      <c r="B770" s="3">
        <v>914</v>
      </c>
      <c r="C770" t="s">
        <v>2092</v>
      </c>
      <c r="D770" s="3" t="s">
        <v>48</v>
      </c>
      <c r="E770" t="s">
        <v>2093</v>
      </c>
      <c r="F770" t="s">
        <v>30</v>
      </c>
      <c r="H770" t="s">
        <v>30</v>
      </c>
      <c r="K770" t="s">
        <v>30</v>
      </c>
      <c r="U770" t="s">
        <v>2094</v>
      </c>
      <c r="W770" t="s">
        <v>387</v>
      </c>
      <c r="X770" t="s">
        <v>392</v>
      </c>
    </row>
    <row r="771" spans="1:24" x14ac:dyDescent="0.45">
      <c r="A771">
        <v>991</v>
      </c>
      <c r="B771" s="3">
        <v>914</v>
      </c>
      <c r="C771" t="s">
        <v>2095</v>
      </c>
      <c r="D771" s="3" t="s">
        <v>48</v>
      </c>
      <c r="E771" t="s">
        <v>2096</v>
      </c>
      <c r="F771" t="s">
        <v>30</v>
      </c>
      <c r="H771" t="s">
        <v>30</v>
      </c>
      <c r="K771" t="s">
        <v>30</v>
      </c>
      <c r="U771" t="s">
        <v>2097</v>
      </c>
      <c r="W771" t="s">
        <v>387</v>
      </c>
      <c r="X771" t="s">
        <v>392</v>
      </c>
    </row>
    <row r="772" spans="1:24" x14ac:dyDescent="0.45">
      <c r="A772">
        <v>993</v>
      </c>
      <c r="C772" t="s">
        <v>2098</v>
      </c>
      <c r="D772" t="s">
        <v>389</v>
      </c>
      <c r="F772" t="s">
        <v>30</v>
      </c>
      <c r="H772" t="s">
        <v>30</v>
      </c>
    </row>
    <row r="773" spans="1:24" x14ac:dyDescent="0.45">
      <c r="A773">
        <v>994</v>
      </c>
      <c r="B773" s="3">
        <v>993</v>
      </c>
      <c r="C773" t="s">
        <v>2099</v>
      </c>
      <c r="D773" s="3" t="s">
        <v>36</v>
      </c>
      <c r="E773" t="s">
        <v>2100</v>
      </c>
      <c r="F773" t="s">
        <v>30</v>
      </c>
      <c r="H773" t="s">
        <v>30</v>
      </c>
      <c r="K773" t="s">
        <v>30</v>
      </c>
      <c r="X773" t="s">
        <v>392</v>
      </c>
    </row>
    <row r="774" spans="1:24" x14ac:dyDescent="0.45">
      <c r="A774">
        <v>995</v>
      </c>
      <c r="B774" s="3">
        <v>993</v>
      </c>
      <c r="C774" t="s">
        <v>2101</v>
      </c>
      <c r="D774" s="3" t="s">
        <v>36</v>
      </c>
      <c r="E774" t="s">
        <v>2102</v>
      </c>
      <c r="F774" t="s">
        <v>30</v>
      </c>
      <c r="H774" t="s">
        <v>30</v>
      </c>
      <c r="K774" t="s">
        <v>30</v>
      </c>
      <c r="X774" t="s">
        <v>392</v>
      </c>
    </row>
    <row r="775" spans="1:24" x14ac:dyDescent="0.45">
      <c r="A775">
        <v>996</v>
      </c>
      <c r="B775" s="3">
        <v>993</v>
      </c>
      <c r="C775" t="s">
        <v>2103</v>
      </c>
      <c r="D775" s="3" t="s">
        <v>36</v>
      </c>
      <c r="E775" t="s">
        <v>2104</v>
      </c>
      <c r="F775" t="s">
        <v>30</v>
      </c>
      <c r="H775" t="s">
        <v>30</v>
      </c>
      <c r="K775" t="s">
        <v>30</v>
      </c>
      <c r="X775" t="s">
        <v>392</v>
      </c>
    </row>
    <row r="776" spans="1:24" x14ac:dyDescent="0.45">
      <c r="A776">
        <v>997</v>
      </c>
      <c r="B776" s="3">
        <v>993</v>
      </c>
      <c r="C776" t="s">
        <v>2105</v>
      </c>
      <c r="D776" s="3" t="s">
        <v>36</v>
      </c>
      <c r="E776" t="s">
        <v>2106</v>
      </c>
      <c r="F776" t="s">
        <v>30</v>
      </c>
      <c r="H776" t="s">
        <v>30</v>
      </c>
      <c r="K776" t="s">
        <v>30</v>
      </c>
      <c r="X776" t="s">
        <v>392</v>
      </c>
    </row>
    <row r="777" spans="1:24" x14ac:dyDescent="0.45">
      <c r="A777">
        <v>998</v>
      </c>
      <c r="B777" s="3">
        <v>993</v>
      </c>
      <c r="C777" t="s">
        <v>2107</v>
      </c>
      <c r="D777" s="3" t="s">
        <v>36</v>
      </c>
      <c r="E777" t="s">
        <v>2108</v>
      </c>
      <c r="F777" t="s">
        <v>30</v>
      </c>
      <c r="H777" t="s">
        <v>30</v>
      </c>
      <c r="K777" t="s">
        <v>30</v>
      </c>
      <c r="X777" t="s">
        <v>392</v>
      </c>
    </row>
    <row r="778" spans="1:24" x14ac:dyDescent="0.45">
      <c r="A778">
        <v>999</v>
      </c>
      <c r="B778" s="3">
        <v>993</v>
      </c>
      <c r="C778" t="s">
        <v>2109</v>
      </c>
      <c r="D778" s="3" t="s">
        <v>36</v>
      </c>
      <c r="E778" t="s">
        <v>2110</v>
      </c>
      <c r="F778" t="s">
        <v>30</v>
      </c>
      <c r="H778" t="s">
        <v>30</v>
      </c>
      <c r="K778" t="s">
        <v>30</v>
      </c>
      <c r="X778" t="s">
        <v>392</v>
      </c>
    </row>
    <row r="779" spans="1:24" x14ac:dyDescent="0.45">
      <c r="A779">
        <v>1000</v>
      </c>
      <c r="B779" s="3">
        <v>993</v>
      </c>
      <c r="C779" t="s">
        <v>2111</v>
      </c>
      <c r="D779" s="3" t="s">
        <v>36</v>
      </c>
      <c r="E779" t="s">
        <v>2112</v>
      </c>
      <c r="F779" t="s">
        <v>30</v>
      </c>
      <c r="H779" t="s">
        <v>30</v>
      </c>
      <c r="K779" t="s">
        <v>30</v>
      </c>
      <c r="X779" t="s">
        <v>392</v>
      </c>
    </row>
    <row r="780" spans="1:24" x14ac:dyDescent="0.45">
      <c r="A780">
        <v>1001</v>
      </c>
      <c r="B780" s="3">
        <v>993</v>
      </c>
      <c r="C780" t="s">
        <v>2113</v>
      </c>
      <c r="D780" s="3" t="s">
        <v>36</v>
      </c>
      <c r="E780" t="s">
        <v>2114</v>
      </c>
      <c r="F780" t="s">
        <v>30</v>
      </c>
      <c r="H780" t="s">
        <v>30</v>
      </c>
      <c r="K780" t="s">
        <v>30</v>
      </c>
      <c r="X780" t="s">
        <v>392</v>
      </c>
    </row>
    <row r="781" spans="1:24" x14ac:dyDescent="0.45">
      <c r="A781">
        <v>1002</v>
      </c>
      <c r="B781" s="3">
        <v>993</v>
      </c>
      <c r="C781" t="s">
        <v>2115</v>
      </c>
      <c r="D781" s="3" t="s">
        <v>36</v>
      </c>
      <c r="E781" t="s">
        <v>2116</v>
      </c>
      <c r="F781" t="s">
        <v>30</v>
      </c>
      <c r="H781" t="s">
        <v>30</v>
      </c>
      <c r="K781" t="s">
        <v>30</v>
      </c>
      <c r="X781" t="s">
        <v>392</v>
      </c>
    </row>
    <row r="782" spans="1:24" x14ac:dyDescent="0.45">
      <c r="A782">
        <v>1003</v>
      </c>
      <c r="B782" s="3">
        <v>993</v>
      </c>
      <c r="C782" t="s">
        <v>2117</v>
      </c>
      <c r="D782" s="3" t="s">
        <v>36</v>
      </c>
      <c r="E782" t="s">
        <v>2118</v>
      </c>
      <c r="F782" t="s">
        <v>30</v>
      </c>
      <c r="H782" t="s">
        <v>30</v>
      </c>
      <c r="K782" t="s">
        <v>30</v>
      </c>
      <c r="X782" t="s">
        <v>392</v>
      </c>
    </row>
    <row r="783" spans="1:24" x14ac:dyDescent="0.45">
      <c r="A783">
        <v>1004</v>
      </c>
      <c r="B783" s="3">
        <v>993</v>
      </c>
      <c r="C783" t="s">
        <v>2119</v>
      </c>
      <c r="D783" s="3" t="s">
        <v>36</v>
      </c>
      <c r="E783" t="s">
        <v>2120</v>
      </c>
      <c r="F783" t="s">
        <v>30</v>
      </c>
      <c r="H783" t="s">
        <v>30</v>
      </c>
      <c r="K783" t="s">
        <v>30</v>
      </c>
      <c r="X783" t="s">
        <v>392</v>
      </c>
    </row>
    <row r="784" spans="1:24" x14ac:dyDescent="0.45">
      <c r="A784">
        <v>1005</v>
      </c>
      <c r="B784" s="3">
        <v>993</v>
      </c>
      <c r="C784" t="s">
        <v>2121</v>
      </c>
      <c r="D784" s="3" t="s">
        <v>48</v>
      </c>
      <c r="E784" t="s">
        <v>2122</v>
      </c>
      <c r="F784" t="s">
        <v>30</v>
      </c>
      <c r="H784" t="s">
        <v>30</v>
      </c>
      <c r="K784" t="s">
        <v>30</v>
      </c>
      <c r="S784" t="s">
        <v>457</v>
      </c>
      <c r="T784" t="s">
        <v>458</v>
      </c>
      <c r="X784" t="s">
        <v>401</v>
      </c>
    </row>
    <row r="785" spans="1:24" x14ac:dyDescent="0.45">
      <c r="A785">
        <v>1008</v>
      </c>
      <c r="B785" s="3">
        <v>993</v>
      </c>
      <c r="C785" t="s">
        <v>2123</v>
      </c>
      <c r="D785" s="3" t="s">
        <v>144</v>
      </c>
      <c r="E785" t="s">
        <v>2124</v>
      </c>
      <c r="F785" t="s">
        <v>30</v>
      </c>
      <c r="H785" t="s">
        <v>30</v>
      </c>
      <c r="K785" t="s">
        <v>30</v>
      </c>
      <c r="U785" t="s">
        <v>2125</v>
      </c>
      <c r="W785" t="s">
        <v>387</v>
      </c>
      <c r="X785" t="s">
        <v>392</v>
      </c>
    </row>
    <row r="786" spans="1:24" x14ac:dyDescent="0.45">
      <c r="A786">
        <v>1009</v>
      </c>
      <c r="B786" s="3">
        <v>993</v>
      </c>
      <c r="C786" t="s">
        <v>247</v>
      </c>
      <c r="D786" s="3" t="s">
        <v>247</v>
      </c>
      <c r="E786" t="s">
        <v>2126</v>
      </c>
      <c r="F786" t="s">
        <v>30</v>
      </c>
      <c r="H786" t="s">
        <v>30</v>
      </c>
      <c r="K786" t="s">
        <v>30</v>
      </c>
      <c r="U786" t="s">
        <v>2127</v>
      </c>
      <c r="W786" t="s">
        <v>475</v>
      </c>
      <c r="X786" t="s">
        <v>392</v>
      </c>
    </row>
    <row r="787" spans="1:24" x14ac:dyDescent="0.45">
      <c r="A787">
        <v>1010</v>
      </c>
      <c r="B787" s="3">
        <v>993</v>
      </c>
      <c r="C787" t="s">
        <v>2128</v>
      </c>
      <c r="D787" s="3" t="s">
        <v>48</v>
      </c>
      <c r="E787" t="s">
        <v>2129</v>
      </c>
      <c r="F787" t="s">
        <v>30</v>
      </c>
      <c r="H787" t="s">
        <v>30</v>
      </c>
      <c r="K787" t="s">
        <v>30</v>
      </c>
      <c r="U787" t="s">
        <v>2130</v>
      </c>
      <c r="W787" t="s">
        <v>387</v>
      </c>
      <c r="X787" t="s">
        <v>392</v>
      </c>
    </row>
    <row r="788" spans="1:24" x14ac:dyDescent="0.45">
      <c r="A788">
        <v>1011</v>
      </c>
      <c r="B788" s="3">
        <v>993</v>
      </c>
      <c r="C788" t="s">
        <v>2131</v>
      </c>
      <c r="D788" s="3" t="s">
        <v>48</v>
      </c>
      <c r="E788" t="s">
        <v>2132</v>
      </c>
      <c r="F788" t="s">
        <v>30</v>
      </c>
      <c r="H788" t="s">
        <v>30</v>
      </c>
      <c r="K788" t="s">
        <v>30</v>
      </c>
      <c r="U788" t="s">
        <v>2133</v>
      </c>
      <c r="W788" t="s">
        <v>387</v>
      </c>
      <c r="X788" t="s">
        <v>392</v>
      </c>
    </row>
    <row r="789" spans="1:24" x14ac:dyDescent="0.45">
      <c r="A789">
        <v>1012</v>
      </c>
      <c r="B789" s="3">
        <v>993</v>
      </c>
      <c r="C789" t="s">
        <v>2134</v>
      </c>
      <c r="D789" s="3" t="s">
        <v>48</v>
      </c>
      <c r="E789" t="s">
        <v>2135</v>
      </c>
      <c r="F789" t="s">
        <v>30</v>
      </c>
      <c r="H789" t="s">
        <v>30</v>
      </c>
      <c r="K789" t="s">
        <v>30</v>
      </c>
      <c r="U789" t="s">
        <v>2136</v>
      </c>
      <c r="W789" t="s">
        <v>387</v>
      </c>
      <c r="X789" t="s">
        <v>392</v>
      </c>
    </row>
    <row r="790" spans="1:24" x14ac:dyDescent="0.45">
      <c r="A790">
        <v>1013</v>
      </c>
      <c r="B790" s="3">
        <v>993</v>
      </c>
      <c r="C790" t="s">
        <v>2137</v>
      </c>
      <c r="D790" s="3" t="s">
        <v>144</v>
      </c>
      <c r="E790" t="s">
        <v>2138</v>
      </c>
      <c r="F790" t="s">
        <v>30</v>
      </c>
      <c r="H790" t="s">
        <v>30</v>
      </c>
      <c r="K790" t="s">
        <v>30</v>
      </c>
      <c r="U790" t="s">
        <v>2139</v>
      </c>
      <c r="W790" t="s">
        <v>387</v>
      </c>
      <c r="X790" t="s">
        <v>392</v>
      </c>
    </row>
    <row r="791" spans="1:24" x14ac:dyDescent="0.45">
      <c r="A791">
        <v>1014</v>
      </c>
      <c r="B791" s="3">
        <v>993</v>
      </c>
      <c r="C791" t="s">
        <v>2140</v>
      </c>
      <c r="D791" s="3" t="s">
        <v>144</v>
      </c>
      <c r="E791" t="s">
        <v>2141</v>
      </c>
      <c r="F791" t="s">
        <v>30</v>
      </c>
      <c r="H791" t="s">
        <v>30</v>
      </c>
      <c r="K791" t="s">
        <v>30</v>
      </c>
      <c r="U791" t="s">
        <v>2142</v>
      </c>
      <c r="W791" t="s">
        <v>387</v>
      </c>
      <c r="X791" t="s">
        <v>392</v>
      </c>
    </row>
    <row r="792" spans="1:24" x14ac:dyDescent="0.45">
      <c r="A792">
        <v>1015</v>
      </c>
      <c r="B792" s="3">
        <v>993</v>
      </c>
      <c r="C792" t="s">
        <v>248</v>
      </c>
      <c r="D792" s="3" t="s">
        <v>248</v>
      </c>
      <c r="E792" t="s">
        <v>2143</v>
      </c>
      <c r="F792" t="s">
        <v>30</v>
      </c>
      <c r="H792" t="s">
        <v>30</v>
      </c>
      <c r="K792" t="s">
        <v>30</v>
      </c>
      <c r="U792" t="s">
        <v>2144</v>
      </c>
      <c r="W792" t="s">
        <v>475</v>
      </c>
      <c r="X792" t="s">
        <v>392</v>
      </c>
    </row>
    <row r="793" spans="1:24" x14ac:dyDescent="0.45">
      <c r="A793">
        <v>1016</v>
      </c>
      <c r="B793" s="3">
        <v>993</v>
      </c>
      <c r="C793" t="s">
        <v>2145</v>
      </c>
      <c r="D793" s="3" t="s">
        <v>48</v>
      </c>
      <c r="E793" t="s">
        <v>2146</v>
      </c>
      <c r="F793" t="s">
        <v>30</v>
      </c>
      <c r="H793" t="s">
        <v>30</v>
      </c>
      <c r="K793" t="s">
        <v>30</v>
      </c>
      <c r="S793" t="s">
        <v>457</v>
      </c>
      <c r="U793" t="s">
        <v>2147</v>
      </c>
      <c r="W793" t="s">
        <v>387</v>
      </c>
      <c r="X793" t="s">
        <v>392</v>
      </c>
    </row>
    <row r="794" spans="1:24" x14ac:dyDescent="0.45">
      <c r="A794">
        <v>1017</v>
      </c>
      <c r="B794" s="3">
        <v>993</v>
      </c>
      <c r="C794" t="s">
        <v>249</v>
      </c>
      <c r="D794" s="3" t="s">
        <v>249</v>
      </c>
      <c r="E794" t="s">
        <v>2148</v>
      </c>
      <c r="F794" t="s">
        <v>30</v>
      </c>
      <c r="H794" t="s">
        <v>30</v>
      </c>
      <c r="K794" t="s">
        <v>30</v>
      </c>
      <c r="U794" t="s">
        <v>2149</v>
      </c>
      <c r="W794" t="s">
        <v>475</v>
      </c>
      <c r="X794" t="s">
        <v>392</v>
      </c>
    </row>
    <row r="795" spans="1:24" x14ac:dyDescent="0.45">
      <c r="A795">
        <v>1018</v>
      </c>
      <c r="B795" s="3">
        <v>993</v>
      </c>
      <c r="C795" t="s">
        <v>2150</v>
      </c>
      <c r="D795" s="3" t="s">
        <v>48</v>
      </c>
      <c r="E795" t="s">
        <v>2151</v>
      </c>
      <c r="F795" t="s">
        <v>30</v>
      </c>
      <c r="H795" t="s">
        <v>30</v>
      </c>
      <c r="K795" t="s">
        <v>30</v>
      </c>
      <c r="U795" t="s">
        <v>2152</v>
      </c>
      <c r="W795" t="s">
        <v>387</v>
      </c>
      <c r="X795" t="s">
        <v>392</v>
      </c>
    </row>
    <row r="796" spans="1:24" x14ac:dyDescent="0.45">
      <c r="A796">
        <v>1019</v>
      </c>
      <c r="B796" s="3">
        <v>993</v>
      </c>
      <c r="C796" t="s">
        <v>2153</v>
      </c>
      <c r="D796" s="3" t="s">
        <v>48</v>
      </c>
      <c r="E796" t="s">
        <v>2154</v>
      </c>
      <c r="F796" t="s">
        <v>30</v>
      </c>
      <c r="H796" t="s">
        <v>30</v>
      </c>
      <c r="K796" t="s">
        <v>30</v>
      </c>
      <c r="U796" t="s">
        <v>2155</v>
      </c>
      <c r="W796" t="s">
        <v>387</v>
      </c>
      <c r="X796" t="s">
        <v>392</v>
      </c>
    </row>
    <row r="797" spans="1:24" x14ac:dyDescent="0.45">
      <c r="A797">
        <v>1020</v>
      </c>
      <c r="B797" s="3">
        <v>993</v>
      </c>
      <c r="C797" t="s">
        <v>2156</v>
      </c>
      <c r="D797" s="3" t="s">
        <v>144</v>
      </c>
      <c r="E797" t="s">
        <v>2157</v>
      </c>
      <c r="F797" t="s">
        <v>30</v>
      </c>
      <c r="H797" t="s">
        <v>30</v>
      </c>
      <c r="K797" t="s">
        <v>30</v>
      </c>
      <c r="U797" t="s">
        <v>2158</v>
      </c>
      <c r="W797" t="s">
        <v>387</v>
      </c>
      <c r="X797" t="s">
        <v>392</v>
      </c>
    </row>
    <row r="798" spans="1:24" x14ac:dyDescent="0.45">
      <c r="A798">
        <v>1021</v>
      </c>
      <c r="B798" s="3">
        <v>993</v>
      </c>
      <c r="C798" t="s">
        <v>2159</v>
      </c>
      <c r="D798" s="3" t="s">
        <v>48</v>
      </c>
      <c r="E798" t="s">
        <v>2160</v>
      </c>
      <c r="F798" t="s">
        <v>30</v>
      </c>
      <c r="H798" t="s">
        <v>30</v>
      </c>
      <c r="K798" t="s">
        <v>30</v>
      </c>
      <c r="U798" t="s">
        <v>2161</v>
      </c>
      <c r="W798" t="s">
        <v>387</v>
      </c>
      <c r="X798" t="s">
        <v>392</v>
      </c>
    </row>
    <row r="799" spans="1:24" x14ac:dyDescent="0.45">
      <c r="A799">
        <v>1022</v>
      </c>
      <c r="B799" s="3">
        <v>993</v>
      </c>
      <c r="C799" t="s">
        <v>2162</v>
      </c>
      <c r="D799" s="3" t="s">
        <v>48</v>
      </c>
      <c r="E799" t="s">
        <v>2163</v>
      </c>
      <c r="F799" t="s">
        <v>30</v>
      </c>
      <c r="H799" t="s">
        <v>30</v>
      </c>
      <c r="K799" t="s">
        <v>30</v>
      </c>
      <c r="U799" s="4" t="s">
        <v>2164</v>
      </c>
      <c r="W799" t="s">
        <v>387</v>
      </c>
      <c r="X799" t="s">
        <v>392</v>
      </c>
    </row>
    <row r="800" spans="1:24" x14ac:dyDescent="0.45">
      <c r="A800">
        <v>1023</v>
      </c>
      <c r="B800" s="3">
        <v>993</v>
      </c>
      <c r="C800" t="s">
        <v>250</v>
      </c>
      <c r="D800" s="3" t="s">
        <v>250</v>
      </c>
      <c r="E800" t="s">
        <v>2165</v>
      </c>
      <c r="F800" t="s">
        <v>30</v>
      </c>
      <c r="H800" t="s">
        <v>30</v>
      </c>
      <c r="K800" t="s">
        <v>30</v>
      </c>
      <c r="U800" t="s">
        <v>2166</v>
      </c>
      <c r="W800" t="s">
        <v>475</v>
      </c>
      <c r="X800" t="s">
        <v>392</v>
      </c>
    </row>
    <row r="801" spans="1:24" x14ac:dyDescent="0.45">
      <c r="A801">
        <v>1024</v>
      </c>
      <c r="B801" s="3">
        <v>993</v>
      </c>
      <c r="C801" t="s">
        <v>2167</v>
      </c>
      <c r="D801" s="3" t="s">
        <v>48</v>
      </c>
      <c r="E801" t="s">
        <v>2168</v>
      </c>
      <c r="F801" t="s">
        <v>30</v>
      </c>
      <c r="H801" t="s">
        <v>30</v>
      </c>
      <c r="K801" t="s">
        <v>30</v>
      </c>
      <c r="U801" t="s">
        <v>2169</v>
      </c>
      <c r="W801" t="s">
        <v>387</v>
      </c>
      <c r="X801" t="s">
        <v>392</v>
      </c>
    </row>
    <row r="802" spans="1:24" x14ac:dyDescent="0.45">
      <c r="A802">
        <v>1028</v>
      </c>
      <c r="B802" s="3">
        <v>993</v>
      </c>
      <c r="C802" t="s">
        <v>2174</v>
      </c>
      <c r="D802" s="3" t="s">
        <v>48</v>
      </c>
      <c r="E802" t="s">
        <v>2154</v>
      </c>
      <c r="F802" t="s">
        <v>30</v>
      </c>
      <c r="H802" t="s">
        <v>30</v>
      </c>
      <c r="K802" t="s">
        <v>30</v>
      </c>
      <c r="U802" t="s">
        <v>2155</v>
      </c>
      <c r="W802" t="s">
        <v>387</v>
      </c>
      <c r="X802" t="s">
        <v>392</v>
      </c>
    </row>
    <row r="803" spans="1:24" x14ac:dyDescent="0.45">
      <c r="A803">
        <v>1029</v>
      </c>
      <c r="B803" s="3">
        <v>993</v>
      </c>
      <c r="C803" t="s">
        <v>2175</v>
      </c>
      <c r="D803" s="3" t="s">
        <v>48</v>
      </c>
      <c r="E803" t="s">
        <v>2151</v>
      </c>
      <c r="F803" t="s">
        <v>30</v>
      </c>
      <c r="H803" t="s">
        <v>30</v>
      </c>
      <c r="K803" t="s">
        <v>30</v>
      </c>
      <c r="U803" t="s">
        <v>2152</v>
      </c>
      <c r="W803" t="s">
        <v>387</v>
      </c>
      <c r="X803" t="s">
        <v>392</v>
      </c>
    </row>
    <row r="804" spans="1:24" x14ac:dyDescent="0.45">
      <c r="A804">
        <v>1030</v>
      </c>
      <c r="B804" s="3">
        <v>993</v>
      </c>
      <c r="C804" t="s">
        <v>2176</v>
      </c>
      <c r="D804" s="3" t="s">
        <v>48</v>
      </c>
      <c r="E804" t="s">
        <v>2154</v>
      </c>
      <c r="F804" t="s">
        <v>30</v>
      </c>
      <c r="H804" t="s">
        <v>30</v>
      </c>
      <c r="K804" t="s">
        <v>30</v>
      </c>
      <c r="U804" t="s">
        <v>2155</v>
      </c>
      <c r="W804" t="s">
        <v>387</v>
      </c>
      <c r="X804" t="s">
        <v>392</v>
      </c>
    </row>
    <row r="805" spans="1:24" x14ac:dyDescent="0.45">
      <c r="A805">
        <v>1031</v>
      </c>
      <c r="B805" s="3">
        <v>993</v>
      </c>
      <c r="C805" t="s">
        <v>2177</v>
      </c>
      <c r="D805" s="3" t="s">
        <v>48</v>
      </c>
      <c r="E805" t="s">
        <v>2151</v>
      </c>
      <c r="F805" t="s">
        <v>30</v>
      </c>
      <c r="H805" t="s">
        <v>30</v>
      </c>
      <c r="K805" t="s">
        <v>30</v>
      </c>
      <c r="U805" t="s">
        <v>2152</v>
      </c>
      <c r="W805" t="s">
        <v>387</v>
      </c>
      <c r="X805" t="s">
        <v>392</v>
      </c>
    </row>
    <row r="806" spans="1:24" x14ac:dyDescent="0.45">
      <c r="A806">
        <v>1032</v>
      </c>
      <c r="B806" s="3">
        <v>993</v>
      </c>
      <c r="C806" t="s">
        <v>2178</v>
      </c>
      <c r="D806" s="3" t="s">
        <v>48</v>
      </c>
      <c r="E806" t="s">
        <v>2179</v>
      </c>
      <c r="F806" t="s">
        <v>30</v>
      </c>
      <c r="H806" t="s">
        <v>30</v>
      </c>
      <c r="K806" t="s">
        <v>30</v>
      </c>
      <c r="U806" t="s">
        <v>2180</v>
      </c>
      <c r="W806" t="s">
        <v>387</v>
      </c>
      <c r="X806" t="s">
        <v>392</v>
      </c>
    </row>
    <row r="807" spans="1:24" x14ac:dyDescent="0.45">
      <c r="A807">
        <v>1033</v>
      </c>
      <c r="B807" s="3">
        <v>993</v>
      </c>
      <c r="C807" t="s">
        <v>2181</v>
      </c>
      <c r="D807" s="3" t="s">
        <v>48</v>
      </c>
      <c r="E807" t="s">
        <v>2182</v>
      </c>
      <c r="F807" t="s">
        <v>30</v>
      </c>
      <c r="H807" t="s">
        <v>30</v>
      </c>
      <c r="K807" t="s">
        <v>30</v>
      </c>
      <c r="U807" t="s">
        <v>2183</v>
      </c>
      <c r="W807" t="s">
        <v>387</v>
      </c>
      <c r="X807" t="s">
        <v>392</v>
      </c>
    </row>
    <row r="808" spans="1:24" x14ac:dyDescent="0.45">
      <c r="A808">
        <v>1034</v>
      </c>
      <c r="B808" s="3">
        <v>993</v>
      </c>
      <c r="C808" t="s">
        <v>2184</v>
      </c>
      <c r="D808" s="3" t="s">
        <v>48</v>
      </c>
      <c r="E808" t="s">
        <v>2185</v>
      </c>
      <c r="F808" t="s">
        <v>30</v>
      </c>
      <c r="H808" t="s">
        <v>30</v>
      </c>
      <c r="K808" t="s">
        <v>30</v>
      </c>
      <c r="U808" t="s">
        <v>2186</v>
      </c>
      <c r="W808" t="s">
        <v>387</v>
      </c>
      <c r="X808" t="s">
        <v>392</v>
      </c>
    </row>
    <row r="809" spans="1:24" x14ac:dyDescent="0.45">
      <c r="A809">
        <v>1036</v>
      </c>
      <c r="B809" s="3">
        <v>993</v>
      </c>
      <c r="C809" t="s">
        <v>2187</v>
      </c>
      <c r="D809" s="3" t="s">
        <v>48</v>
      </c>
      <c r="E809" t="s">
        <v>2188</v>
      </c>
      <c r="F809" t="s">
        <v>30</v>
      </c>
      <c r="H809" t="s">
        <v>30</v>
      </c>
      <c r="K809" t="s">
        <v>30</v>
      </c>
      <c r="U809" t="s">
        <v>2180</v>
      </c>
      <c r="W809" t="s">
        <v>387</v>
      </c>
      <c r="X809" t="s">
        <v>392</v>
      </c>
    </row>
    <row r="810" spans="1:24" x14ac:dyDescent="0.45">
      <c r="A810">
        <v>1037</v>
      </c>
      <c r="B810" s="3">
        <v>993</v>
      </c>
      <c r="C810" t="s">
        <v>2189</v>
      </c>
      <c r="D810" s="3" t="s">
        <v>48</v>
      </c>
      <c r="E810" t="s">
        <v>2190</v>
      </c>
      <c r="F810" t="s">
        <v>30</v>
      </c>
      <c r="H810" t="s">
        <v>30</v>
      </c>
      <c r="K810" t="s">
        <v>30</v>
      </c>
      <c r="U810" t="s">
        <v>2183</v>
      </c>
      <c r="W810" t="s">
        <v>387</v>
      </c>
      <c r="X810" t="s">
        <v>392</v>
      </c>
    </row>
    <row r="811" spans="1:24" x14ac:dyDescent="0.45">
      <c r="A811">
        <v>1038</v>
      </c>
      <c r="B811" s="3">
        <v>993</v>
      </c>
      <c r="C811" t="s">
        <v>2191</v>
      </c>
      <c r="D811" s="3" t="s">
        <v>48</v>
      </c>
      <c r="E811" t="s">
        <v>2192</v>
      </c>
      <c r="F811" t="s">
        <v>30</v>
      </c>
      <c r="H811" t="s">
        <v>30</v>
      </c>
      <c r="K811" t="s">
        <v>30</v>
      </c>
      <c r="U811" t="s">
        <v>2186</v>
      </c>
      <c r="W811" t="s">
        <v>387</v>
      </c>
      <c r="X811" t="s">
        <v>392</v>
      </c>
    </row>
    <row r="812" spans="1:24" x14ac:dyDescent="0.45">
      <c r="A812">
        <v>1040</v>
      </c>
      <c r="B812" s="3">
        <v>993</v>
      </c>
      <c r="C812" t="s">
        <v>2193</v>
      </c>
      <c r="D812" s="3" t="s">
        <v>36</v>
      </c>
      <c r="E812" t="s">
        <v>2194</v>
      </c>
      <c r="F812" t="s">
        <v>30</v>
      </c>
      <c r="H812" t="s">
        <v>30</v>
      </c>
      <c r="K812" t="s">
        <v>30</v>
      </c>
      <c r="X812" t="s">
        <v>392</v>
      </c>
    </row>
    <row r="813" spans="1:24" x14ac:dyDescent="0.45">
      <c r="A813">
        <v>1041</v>
      </c>
      <c r="B813" s="3">
        <v>993</v>
      </c>
      <c r="C813" t="s">
        <v>2195</v>
      </c>
      <c r="D813" s="3" t="s">
        <v>48</v>
      </c>
      <c r="E813" t="s">
        <v>2196</v>
      </c>
      <c r="F813" t="s">
        <v>30</v>
      </c>
      <c r="H813" t="s">
        <v>30</v>
      </c>
      <c r="K813" t="s">
        <v>30</v>
      </c>
      <c r="S813" t="s">
        <v>457</v>
      </c>
      <c r="U813" t="s">
        <v>2147</v>
      </c>
      <c r="W813" t="s">
        <v>387</v>
      </c>
      <c r="X813" t="s">
        <v>392</v>
      </c>
    </row>
    <row r="814" spans="1:24" x14ac:dyDescent="0.45">
      <c r="A814">
        <v>1042</v>
      </c>
      <c r="B814" s="3">
        <v>993</v>
      </c>
      <c r="C814" t="s">
        <v>251</v>
      </c>
      <c r="D814" s="3" t="s">
        <v>251</v>
      </c>
      <c r="E814" t="s">
        <v>2197</v>
      </c>
      <c r="F814" t="s">
        <v>30</v>
      </c>
      <c r="H814" t="s">
        <v>30</v>
      </c>
      <c r="K814" t="s">
        <v>30</v>
      </c>
      <c r="U814" t="s">
        <v>2149</v>
      </c>
      <c r="W814" t="s">
        <v>475</v>
      </c>
      <c r="X814" t="s">
        <v>392</v>
      </c>
    </row>
    <row r="815" spans="1:24" x14ac:dyDescent="0.45">
      <c r="A815">
        <v>1043</v>
      </c>
      <c r="B815" s="3">
        <v>993</v>
      </c>
      <c r="C815" t="s">
        <v>2198</v>
      </c>
      <c r="D815" s="3" t="s">
        <v>48</v>
      </c>
      <c r="E815" t="s">
        <v>2196</v>
      </c>
      <c r="F815" t="s">
        <v>30</v>
      </c>
      <c r="H815" t="s">
        <v>30</v>
      </c>
      <c r="K815" t="s">
        <v>30</v>
      </c>
      <c r="S815" t="s">
        <v>457</v>
      </c>
      <c r="U815" t="s">
        <v>2147</v>
      </c>
      <c r="W815" t="s">
        <v>387</v>
      </c>
      <c r="X815" t="s">
        <v>392</v>
      </c>
    </row>
    <row r="816" spans="1:24" x14ac:dyDescent="0.45">
      <c r="A816">
        <v>1044</v>
      </c>
      <c r="B816" s="3">
        <v>993</v>
      </c>
      <c r="C816" t="s">
        <v>252</v>
      </c>
      <c r="D816" s="3" t="s">
        <v>252</v>
      </c>
      <c r="E816" t="s">
        <v>2197</v>
      </c>
      <c r="F816" t="s">
        <v>30</v>
      </c>
      <c r="H816" t="s">
        <v>30</v>
      </c>
      <c r="K816" t="s">
        <v>30</v>
      </c>
      <c r="U816" t="s">
        <v>2149</v>
      </c>
      <c r="W816" t="s">
        <v>475</v>
      </c>
      <c r="X816" t="s">
        <v>392</v>
      </c>
    </row>
    <row r="817" spans="1:24" x14ac:dyDescent="0.45">
      <c r="A817">
        <v>1045</v>
      </c>
      <c r="B817" s="3">
        <v>993</v>
      </c>
      <c r="C817" t="s">
        <v>2199</v>
      </c>
      <c r="D817" s="3" t="s">
        <v>48</v>
      </c>
      <c r="E817" t="s">
        <v>2200</v>
      </c>
      <c r="F817" t="s">
        <v>30</v>
      </c>
      <c r="H817" t="s">
        <v>30</v>
      </c>
      <c r="K817" t="s">
        <v>30</v>
      </c>
      <c r="S817" t="s">
        <v>457</v>
      </c>
      <c r="U817" t="s">
        <v>2147</v>
      </c>
      <c r="W817" t="s">
        <v>387</v>
      </c>
      <c r="X817" t="s">
        <v>392</v>
      </c>
    </row>
    <row r="818" spans="1:24" x14ac:dyDescent="0.45">
      <c r="A818">
        <v>1046</v>
      </c>
      <c r="B818" s="3">
        <v>993</v>
      </c>
      <c r="C818" t="s">
        <v>253</v>
      </c>
      <c r="D818" s="3" t="s">
        <v>253</v>
      </c>
      <c r="E818" t="s">
        <v>2201</v>
      </c>
      <c r="F818" t="s">
        <v>30</v>
      </c>
      <c r="H818" t="s">
        <v>30</v>
      </c>
      <c r="K818" t="s">
        <v>30</v>
      </c>
      <c r="U818" t="s">
        <v>2149</v>
      </c>
      <c r="W818" t="s">
        <v>475</v>
      </c>
      <c r="X818" t="s">
        <v>392</v>
      </c>
    </row>
    <row r="819" spans="1:24" x14ac:dyDescent="0.45">
      <c r="A819">
        <v>1047</v>
      </c>
      <c r="B819" s="3">
        <v>993</v>
      </c>
      <c r="C819" t="s">
        <v>2202</v>
      </c>
      <c r="D819" s="3" t="s">
        <v>48</v>
      </c>
      <c r="E819" t="s">
        <v>2203</v>
      </c>
      <c r="F819" t="s">
        <v>30</v>
      </c>
      <c r="H819" t="s">
        <v>30</v>
      </c>
      <c r="K819" t="s">
        <v>30</v>
      </c>
      <c r="S819" t="s">
        <v>457</v>
      </c>
      <c r="U819" t="s">
        <v>2204</v>
      </c>
      <c r="W819" t="s">
        <v>387</v>
      </c>
      <c r="X819" t="s">
        <v>392</v>
      </c>
    </row>
    <row r="820" spans="1:24" x14ac:dyDescent="0.45">
      <c r="A820">
        <v>1048</v>
      </c>
      <c r="B820" s="3">
        <v>993</v>
      </c>
      <c r="C820" t="s">
        <v>2205</v>
      </c>
      <c r="D820" s="3" t="s">
        <v>48</v>
      </c>
      <c r="E820" t="s">
        <v>2206</v>
      </c>
      <c r="F820" t="s">
        <v>30</v>
      </c>
      <c r="H820" t="s">
        <v>30</v>
      </c>
      <c r="K820" t="s">
        <v>30</v>
      </c>
      <c r="S820" t="s">
        <v>457</v>
      </c>
      <c r="U820" t="s">
        <v>2207</v>
      </c>
      <c r="W820" t="s">
        <v>387</v>
      </c>
      <c r="X820" t="s">
        <v>392</v>
      </c>
    </row>
    <row r="821" spans="1:24" x14ac:dyDescent="0.45">
      <c r="A821">
        <v>1049</v>
      </c>
      <c r="B821" s="3">
        <v>993</v>
      </c>
      <c r="C821" t="s">
        <v>2208</v>
      </c>
      <c r="D821" s="3" t="s">
        <v>48</v>
      </c>
      <c r="E821" t="s">
        <v>2209</v>
      </c>
      <c r="F821" t="s">
        <v>30</v>
      </c>
      <c r="H821" t="s">
        <v>30</v>
      </c>
      <c r="K821" t="s">
        <v>30</v>
      </c>
      <c r="U821" t="s">
        <v>2210</v>
      </c>
      <c r="V821" t="s">
        <v>799</v>
      </c>
      <c r="W821" t="s">
        <v>387</v>
      </c>
      <c r="X821" t="s">
        <v>392</v>
      </c>
    </row>
    <row r="822" spans="1:24" x14ac:dyDescent="0.45">
      <c r="A822">
        <v>1050</v>
      </c>
      <c r="B822" s="3">
        <v>993</v>
      </c>
      <c r="C822" t="s">
        <v>2211</v>
      </c>
      <c r="D822" s="3" t="s">
        <v>48</v>
      </c>
      <c r="E822" t="s">
        <v>2212</v>
      </c>
      <c r="F822" t="s">
        <v>30</v>
      </c>
      <c r="H822" t="s">
        <v>30</v>
      </c>
      <c r="K822" t="s">
        <v>30</v>
      </c>
      <c r="U822" t="s">
        <v>2213</v>
      </c>
      <c r="V822" t="s">
        <v>799</v>
      </c>
      <c r="W822" t="s">
        <v>387</v>
      </c>
      <c r="X822" t="s">
        <v>392</v>
      </c>
    </row>
    <row r="823" spans="1:24" x14ac:dyDescent="0.45">
      <c r="A823">
        <v>1051</v>
      </c>
      <c r="B823" s="3">
        <v>993</v>
      </c>
      <c r="C823" t="s">
        <v>2214</v>
      </c>
      <c r="D823" s="3" t="s">
        <v>33</v>
      </c>
      <c r="E823" t="s">
        <v>2215</v>
      </c>
      <c r="F823" t="s">
        <v>30</v>
      </c>
      <c r="H823" t="s">
        <v>30</v>
      </c>
      <c r="K823" t="s">
        <v>30</v>
      </c>
      <c r="U823" t="s">
        <v>1757</v>
      </c>
      <c r="V823" t="s">
        <v>799</v>
      </c>
      <c r="W823" t="s">
        <v>387</v>
      </c>
      <c r="X823" t="s">
        <v>392</v>
      </c>
    </row>
    <row r="824" spans="1:24" x14ac:dyDescent="0.45">
      <c r="A824">
        <v>1052</v>
      </c>
      <c r="B824" s="3">
        <v>993</v>
      </c>
      <c r="C824" t="s">
        <v>2216</v>
      </c>
      <c r="D824" s="3" t="s">
        <v>33</v>
      </c>
      <c r="E824" t="s">
        <v>2217</v>
      </c>
      <c r="F824" t="s">
        <v>30</v>
      </c>
      <c r="H824" t="s">
        <v>30</v>
      </c>
      <c r="K824" t="s">
        <v>30</v>
      </c>
      <c r="U824" t="s">
        <v>2218</v>
      </c>
      <c r="V824" t="s">
        <v>799</v>
      </c>
      <c r="W824" t="s">
        <v>387</v>
      </c>
      <c r="X824" t="s">
        <v>392</v>
      </c>
    </row>
    <row r="825" spans="1:24" x14ac:dyDescent="0.45">
      <c r="A825">
        <v>1053</v>
      </c>
      <c r="B825" s="3">
        <v>993</v>
      </c>
      <c r="C825" t="s">
        <v>254</v>
      </c>
      <c r="D825" s="3" t="s">
        <v>254</v>
      </c>
      <c r="E825" t="s">
        <v>2219</v>
      </c>
      <c r="F825" t="s">
        <v>30</v>
      </c>
      <c r="H825" t="s">
        <v>30</v>
      </c>
      <c r="K825" t="s">
        <v>30</v>
      </c>
      <c r="U825" t="s">
        <v>2220</v>
      </c>
      <c r="W825" t="s">
        <v>475</v>
      </c>
      <c r="X825" t="s">
        <v>392</v>
      </c>
    </row>
    <row r="826" spans="1:24" x14ac:dyDescent="0.45">
      <c r="A826">
        <v>1054</v>
      </c>
      <c r="B826" s="3">
        <v>993</v>
      </c>
      <c r="C826" t="s">
        <v>2221</v>
      </c>
      <c r="D826" s="3" t="s">
        <v>33</v>
      </c>
      <c r="E826" t="s">
        <v>2222</v>
      </c>
      <c r="F826" t="s">
        <v>30</v>
      </c>
      <c r="H826" t="s">
        <v>30</v>
      </c>
      <c r="K826" t="s">
        <v>30</v>
      </c>
      <c r="U826" t="s">
        <v>1757</v>
      </c>
      <c r="W826" t="s">
        <v>387</v>
      </c>
      <c r="X826" t="s">
        <v>392</v>
      </c>
    </row>
    <row r="827" spans="1:24" x14ac:dyDescent="0.45">
      <c r="A827">
        <v>1055</v>
      </c>
      <c r="B827" s="3">
        <v>993</v>
      </c>
      <c r="C827" t="s">
        <v>2223</v>
      </c>
      <c r="D827" s="3" t="s">
        <v>255</v>
      </c>
      <c r="E827" t="s">
        <v>2224</v>
      </c>
      <c r="F827" t="s">
        <v>30</v>
      </c>
      <c r="H827" t="s">
        <v>30</v>
      </c>
      <c r="K827" t="s">
        <v>30</v>
      </c>
      <c r="U827" t="s">
        <v>2225</v>
      </c>
      <c r="W827" t="s">
        <v>475</v>
      </c>
      <c r="X827" t="s">
        <v>392</v>
      </c>
    </row>
    <row r="828" spans="1:24" x14ac:dyDescent="0.45">
      <c r="A828">
        <v>1056</v>
      </c>
      <c r="B828" s="3">
        <v>993</v>
      </c>
      <c r="C828" t="s">
        <v>2226</v>
      </c>
      <c r="D828" s="3" t="s">
        <v>53</v>
      </c>
      <c r="E828" t="s">
        <v>2227</v>
      </c>
      <c r="F828" t="s">
        <v>30</v>
      </c>
      <c r="H828" t="s">
        <v>30</v>
      </c>
      <c r="K828" t="s">
        <v>30</v>
      </c>
      <c r="U828" t="s">
        <v>2228</v>
      </c>
      <c r="W828" t="s">
        <v>757</v>
      </c>
      <c r="X828" t="s">
        <v>392</v>
      </c>
    </row>
    <row r="829" spans="1:24" x14ac:dyDescent="0.45">
      <c r="A829">
        <v>1057</v>
      </c>
      <c r="B829" s="3">
        <v>993</v>
      </c>
      <c r="C829" t="s">
        <v>2229</v>
      </c>
      <c r="D829" s="3" t="s">
        <v>47</v>
      </c>
      <c r="E829" t="s">
        <v>2230</v>
      </c>
      <c r="F829" t="s">
        <v>30</v>
      </c>
      <c r="H829" t="s">
        <v>30</v>
      </c>
      <c r="K829" t="s">
        <v>30</v>
      </c>
      <c r="U829" t="s">
        <v>7</v>
      </c>
      <c r="W829" t="s">
        <v>757</v>
      </c>
      <c r="X829" t="s">
        <v>392</v>
      </c>
    </row>
    <row r="830" spans="1:24" x14ac:dyDescent="0.45">
      <c r="A830">
        <v>1058</v>
      </c>
      <c r="B830" s="3">
        <v>993</v>
      </c>
      <c r="C830" t="s">
        <v>2231</v>
      </c>
      <c r="D830" s="3" t="s">
        <v>256</v>
      </c>
      <c r="E830" t="s">
        <v>2232</v>
      </c>
      <c r="F830" t="s">
        <v>30</v>
      </c>
      <c r="H830" t="s">
        <v>30</v>
      </c>
      <c r="K830" t="s">
        <v>30</v>
      </c>
      <c r="U830" t="s">
        <v>377</v>
      </c>
      <c r="W830" t="s">
        <v>475</v>
      </c>
      <c r="X830" t="s">
        <v>392</v>
      </c>
    </row>
    <row r="831" spans="1:24" x14ac:dyDescent="0.45">
      <c r="A831">
        <v>1059</v>
      </c>
      <c r="B831" s="3">
        <v>993</v>
      </c>
      <c r="C831" t="s">
        <v>2233</v>
      </c>
      <c r="D831" s="3" t="s">
        <v>33</v>
      </c>
      <c r="E831" t="s">
        <v>2234</v>
      </c>
      <c r="F831" t="s">
        <v>30</v>
      </c>
      <c r="H831" t="s">
        <v>30</v>
      </c>
      <c r="K831" t="s">
        <v>30</v>
      </c>
      <c r="U831" t="s">
        <v>2235</v>
      </c>
      <c r="W831" t="s">
        <v>387</v>
      </c>
      <c r="X831" t="s">
        <v>392</v>
      </c>
    </row>
    <row r="832" spans="1:24" x14ac:dyDescent="0.45">
      <c r="A832">
        <v>1080</v>
      </c>
      <c r="C832" t="s">
        <v>2236</v>
      </c>
      <c r="D832" t="s">
        <v>389</v>
      </c>
      <c r="F832" t="s">
        <v>30</v>
      </c>
      <c r="H832" t="s">
        <v>30</v>
      </c>
    </row>
    <row r="833" spans="1:24" x14ac:dyDescent="0.45">
      <c r="A833">
        <v>1081</v>
      </c>
      <c r="B833" s="3">
        <v>1080</v>
      </c>
      <c r="C833" t="s">
        <v>2237</v>
      </c>
      <c r="D833" s="3" t="s">
        <v>36</v>
      </c>
      <c r="E833" t="s">
        <v>2238</v>
      </c>
      <c r="F833" t="s">
        <v>30</v>
      </c>
      <c r="H833" t="s">
        <v>30</v>
      </c>
      <c r="K833" t="s">
        <v>30</v>
      </c>
      <c r="X833" t="s">
        <v>392</v>
      </c>
    </row>
    <row r="834" spans="1:24" x14ac:dyDescent="0.45">
      <c r="A834">
        <v>1082</v>
      </c>
      <c r="B834" s="3">
        <v>1080</v>
      </c>
      <c r="C834" t="s">
        <v>2239</v>
      </c>
      <c r="D834" s="3" t="s">
        <v>166</v>
      </c>
      <c r="E834" t="s">
        <v>2240</v>
      </c>
      <c r="F834" t="s">
        <v>30</v>
      </c>
      <c r="H834" t="s">
        <v>30</v>
      </c>
      <c r="K834" t="s">
        <v>30</v>
      </c>
      <c r="X834" t="s">
        <v>392</v>
      </c>
    </row>
    <row r="835" spans="1:24" x14ac:dyDescent="0.45">
      <c r="A835">
        <v>1083</v>
      </c>
      <c r="B835" s="3">
        <v>1080</v>
      </c>
      <c r="C835" t="s">
        <v>2241</v>
      </c>
      <c r="D835" s="3" t="s">
        <v>167</v>
      </c>
      <c r="E835" t="s">
        <v>2242</v>
      </c>
      <c r="F835" t="s">
        <v>30</v>
      </c>
      <c r="H835" t="s">
        <v>30</v>
      </c>
      <c r="K835" t="s">
        <v>30</v>
      </c>
      <c r="X835" t="s">
        <v>392</v>
      </c>
    </row>
    <row r="836" spans="1:24" x14ac:dyDescent="0.45">
      <c r="A836">
        <v>1084</v>
      </c>
      <c r="B836" s="3">
        <v>1080</v>
      </c>
      <c r="C836" t="s">
        <v>259</v>
      </c>
      <c r="D836" s="3" t="s">
        <v>259</v>
      </c>
      <c r="E836" t="s">
        <v>2243</v>
      </c>
      <c r="F836" t="s">
        <v>30</v>
      </c>
      <c r="H836" t="s">
        <v>30</v>
      </c>
      <c r="K836" t="s">
        <v>30</v>
      </c>
      <c r="X836" t="s">
        <v>392</v>
      </c>
    </row>
    <row r="837" spans="1:24" x14ac:dyDescent="0.45">
      <c r="A837">
        <v>1085</v>
      </c>
      <c r="B837" s="3">
        <v>1080</v>
      </c>
      <c r="C837" t="s">
        <v>2244</v>
      </c>
      <c r="D837" s="3" t="s">
        <v>260</v>
      </c>
      <c r="E837" t="s">
        <v>2245</v>
      </c>
      <c r="F837" t="s">
        <v>30</v>
      </c>
      <c r="H837" t="s">
        <v>30</v>
      </c>
      <c r="K837" t="s">
        <v>30</v>
      </c>
      <c r="X837" t="s">
        <v>392</v>
      </c>
    </row>
    <row r="838" spans="1:24" x14ac:dyDescent="0.45">
      <c r="A838">
        <v>1086</v>
      </c>
      <c r="B838" s="3">
        <v>1080</v>
      </c>
      <c r="C838" t="s">
        <v>261</v>
      </c>
      <c r="D838" s="3" t="s">
        <v>261</v>
      </c>
      <c r="E838" t="s">
        <v>2246</v>
      </c>
      <c r="F838" t="s">
        <v>30</v>
      </c>
      <c r="H838" t="s">
        <v>30</v>
      </c>
      <c r="K838" t="s">
        <v>30</v>
      </c>
      <c r="X838" t="s">
        <v>401</v>
      </c>
    </row>
    <row r="839" spans="1:24" x14ac:dyDescent="0.45">
      <c r="A839">
        <v>1087</v>
      </c>
      <c r="B839" s="3">
        <v>1080</v>
      </c>
      <c r="C839" t="s">
        <v>2247</v>
      </c>
      <c r="D839" s="3" t="s">
        <v>262</v>
      </c>
      <c r="E839" t="s">
        <v>2248</v>
      </c>
      <c r="F839" t="s">
        <v>30</v>
      </c>
      <c r="H839" t="s">
        <v>30</v>
      </c>
      <c r="K839" t="s">
        <v>30</v>
      </c>
      <c r="X839" t="s">
        <v>392</v>
      </c>
    </row>
    <row r="840" spans="1:24" x14ac:dyDescent="0.45">
      <c r="A840">
        <v>1088</v>
      </c>
      <c r="B840" s="3">
        <v>1080</v>
      </c>
      <c r="C840" t="s">
        <v>2249</v>
      </c>
      <c r="D840" s="3" t="s">
        <v>33</v>
      </c>
      <c r="E840" t="s">
        <v>2250</v>
      </c>
      <c r="F840" t="s">
        <v>30</v>
      </c>
      <c r="H840" t="s">
        <v>30</v>
      </c>
      <c r="K840" t="s">
        <v>30</v>
      </c>
      <c r="X840" t="s">
        <v>392</v>
      </c>
    </row>
    <row r="841" spans="1:24" x14ac:dyDescent="0.45">
      <c r="A841">
        <v>1089</v>
      </c>
      <c r="B841" s="3">
        <v>1080</v>
      </c>
      <c r="C841" t="s">
        <v>2251</v>
      </c>
      <c r="D841" s="3" t="s">
        <v>263</v>
      </c>
      <c r="E841" t="s">
        <v>2252</v>
      </c>
      <c r="F841" t="s">
        <v>30</v>
      </c>
      <c r="H841" t="s">
        <v>30</v>
      </c>
      <c r="K841" t="s">
        <v>30</v>
      </c>
      <c r="X841" t="s">
        <v>392</v>
      </c>
    </row>
    <row r="842" spans="1:24" x14ac:dyDescent="0.45">
      <c r="A842">
        <v>1090</v>
      </c>
      <c r="B842" s="3">
        <v>1080</v>
      </c>
      <c r="C842" t="s">
        <v>2253</v>
      </c>
      <c r="D842" s="3" t="s">
        <v>33</v>
      </c>
      <c r="E842" t="s">
        <v>2254</v>
      </c>
      <c r="F842" t="s">
        <v>30</v>
      </c>
      <c r="H842" t="s">
        <v>30</v>
      </c>
      <c r="K842" t="s">
        <v>30</v>
      </c>
      <c r="X842" t="s">
        <v>392</v>
      </c>
    </row>
    <row r="843" spans="1:24" x14ac:dyDescent="0.45">
      <c r="A843">
        <v>1091</v>
      </c>
      <c r="B843" s="3">
        <v>1080</v>
      </c>
      <c r="C843" t="s">
        <v>2255</v>
      </c>
      <c r="D843" s="3" t="s">
        <v>263</v>
      </c>
      <c r="E843" t="s">
        <v>2256</v>
      </c>
      <c r="F843" t="s">
        <v>30</v>
      </c>
      <c r="H843" t="s">
        <v>30</v>
      </c>
      <c r="K843" t="s">
        <v>30</v>
      </c>
      <c r="X843" t="s">
        <v>392</v>
      </c>
    </row>
    <row r="844" spans="1:24" x14ac:dyDescent="0.45">
      <c r="A844">
        <v>1092</v>
      </c>
      <c r="B844" s="3">
        <v>1080</v>
      </c>
      <c r="C844" t="s">
        <v>2257</v>
      </c>
      <c r="D844" s="3" t="s">
        <v>144</v>
      </c>
      <c r="E844" t="s">
        <v>2258</v>
      </c>
      <c r="F844" t="s">
        <v>30</v>
      </c>
      <c r="H844" t="s">
        <v>30</v>
      </c>
      <c r="K844" t="s">
        <v>30</v>
      </c>
      <c r="X844" t="s">
        <v>392</v>
      </c>
    </row>
    <row r="845" spans="1:24" x14ac:dyDescent="0.45">
      <c r="A845">
        <v>1093</v>
      </c>
      <c r="B845" s="3">
        <v>1080</v>
      </c>
      <c r="C845" t="s">
        <v>2259</v>
      </c>
      <c r="D845" s="3" t="s">
        <v>144</v>
      </c>
      <c r="E845" t="s">
        <v>2260</v>
      </c>
      <c r="F845" t="s">
        <v>30</v>
      </c>
      <c r="H845" t="s">
        <v>30</v>
      </c>
      <c r="K845" t="s">
        <v>30</v>
      </c>
      <c r="X845" t="s">
        <v>392</v>
      </c>
    </row>
    <row r="846" spans="1:24" x14ac:dyDescent="0.45">
      <c r="A846">
        <v>1094</v>
      </c>
      <c r="B846" s="3">
        <v>1080</v>
      </c>
      <c r="C846" t="s">
        <v>266</v>
      </c>
      <c r="D846" s="3" t="s">
        <v>266</v>
      </c>
      <c r="F846" t="s">
        <v>30</v>
      </c>
      <c r="H846" t="s">
        <v>30</v>
      </c>
      <c r="K846" t="s">
        <v>30</v>
      </c>
      <c r="X846" t="s">
        <v>401</v>
      </c>
    </row>
    <row r="847" spans="1:24" x14ac:dyDescent="0.45">
      <c r="A847">
        <v>1095</v>
      </c>
      <c r="B847" s="3">
        <v>1080</v>
      </c>
      <c r="C847" t="s">
        <v>267</v>
      </c>
      <c r="D847" s="3" t="s">
        <v>267</v>
      </c>
      <c r="E847" t="s">
        <v>2261</v>
      </c>
      <c r="F847" t="s">
        <v>30</v>
      </c>
      <c r="H847" t="s">
        <v>30</v>
      </c>
      <c r="K847" t="s">
        <v>30</v>
      </c>
      <c r="X847" t="s">
        <v>401</v>
      </c>
    </row>
    <row r="848" spans="1:24" x14ac:dyDescent="0.45">
      <c r="A848">
        <v>1096</v>
      </c>
      <c r="B848" s="3">
        <v>1080</v>
      </c>
      <c r="C848" t="s">
        <v>2262</v>
      </c>
      <c r="D848" s="3" t="s">
        <v>48</v>
      </c>
      <c r="E848" t="s">
        <v>2263</v>
      </c>
      <c r="F848" t="s">
        <v>30</v>
      </c>
      <c r="H848" t="s">
        <v>30</v>
      </c>
      <c r="K848" t="s">
        <v>30</v>
      </c>
      <c r="X848" t="s">
        <v>392</v>
      </c>
    </row>
    <row r="849" spans="1:24" x14ac:dyDescent="0.45">
      <c r="A849">
        <v>1097</v>
      </c>
      <c r="B849" s="3">
        <v>1080</v>
      </c>
      <c r="C849" t="s">
        <v>2264</v>
      </c>
      <c r="D849" s="3" t="s">
        <v>93</v>
      </c>
      <c r="E849" t="s">
        <v>2265</v>
      </c>
      <c r="F849" t="s">
        <v>30</v>
      </c>
      <c r="H849" t="s">
        <v>30</v>
      </c>
      <c r="K849" t="s">
        <v>30</v>
      </c>
      <c r="X849" t="s">
        <v>392</v>
      </c>
    </row>
    <row r="850" spans="1:24" x14ac:dyDescent="0.45">
      <c r="A850">
        <v>1098</v>
      </c>
      <c r="B850" s="3">
        <v>1080</v>
      </c>
      <c r="C850" t="s">
        <v>2266</v>
      </c>
      <c r="D850" s="3" t="s">
        <v>261</v>
      </c>
      <c r="E850" t="s">
        <v>2267</v>
      </c>
      <c r="F850" t="s">
        <v>30</v>
      </c>
      <c r="H850" t="s">
        <v>30</v>
      </c>
      <c r="K850" t="s">
        <v>30</v>
      </c>
      <c r="X850" t="s">
        <v>392</v>
      </c>
    </row>
    <row r="851" spans="1:24" x14ac:dyDescent="0.45">
      <c r="A851">
        <v>1099</v>
      </c>
      <c r="B851" s="3">
        <v>1080</v>
      </c>
      <c r="C851" t="s">
        <v>2268</v>
      </c>
      <c r="D851" s="3" t="s">
        <v>36</v>
      </c>
      <c r="E851" t="s">
        <v>2269</v>
      </c>
      <c r="F851" t="s">
        <v>30</v>
      </c>
      <c r="H851" t="s">
        <v>30</v>
      </c>
      <c r="K851" t="s">
        <v>30</v>
      </c>
      <c r="X851" t="s">
        <v>392</v>
      </c>
    </row>
    <row r="852" spans="1:24" x14ac:dyDescent="0.45">
      <c r="A852">
        <v>1100</v>
      </c>
      <c r="B852" s="3">
        <v>1080</v>
      </c>
      <c r="C852" t="s">
        <v>2270</v>
      </c>
      <c r="D852" s="3" t="s">
        <v>267</v>
      </c>
      <c r="E852" t="s">
        <v>2271</v>
      </c>
      <c r="F852" t="s">
        <v>30</v>
      </c>
      <c r="H852" t="s">
        <v>30</v>
      </c>
      <c r="K852" t="s">
        <v>30</v>
      </c>
      <c r="X852" t="s">
        <v>392</v>
      </c>
    </row>
    <row r="853" spans="1:24" x14ac:dyDescent="0.45">
      <c r="A853">
        <v>1101</v>
      </c>
      <c r="B853" s="3">
        <v>1080</v>
      </c>
      <c r="C853" t="s">
        <v>2272</v>
      </c>
      <c r="D853" s="3" t="s">
        <v>33</v>
      </c>
      <c r="E853" t="s">
        <v>2273</v>
      </c>
      <c r="F853" t="s">
        <v>30</v>
      </c>
      <c r="H853" t="s">
        <v>30</v>
      </c>
      <c r="K853" t="s">
        <v>30</v>
      </c>
      <c r="S853" t="s">
        <v>457</v>
      </c>
      <c r="X853" t="s">
        <v>392</v>
      </c>
    </row>
    <row r="854" spans="1:24" x14ac:dyDescent="0.45">
      <c r="A854">
        <v>1102</v>
      </c>
      <c r="B854" s="3">
        <v>1080</v>
      </c>
      <c r="C854" t="s">
        <v>268</v>
      </c>
      <c r="D854" s="3" t="s">
        <v>268</v>
      </c>
      <c r="E854" t="s">
        <v>2274</v>
      </c>
      <c r="F854" t="s">
        <v>30</v>
      </c>
      <c r="H854" t="s">
        <v>30</v>
      </c>
      <c r="K854" t="s">
        <v>30</v>
      </c>
      <c r="X854" t="s">
        <v>392</v>
      </c>
    </row>
    <row r="855" spans="1:24" x14ac:dyDescent="0.45">
      <c r="A855">
        <v>1103</v>
      </c>
      <c r="B855" s="3">
        <v>1080</v>
      </c>
      <c r="C855" t="s">
        <v>2275</v>
      </c>
      <c r="D855" s="3" t="s">
        <v>48</v>
      </c>
      <c r="E855" t="s">
        <v>2276</v>
      </c>
      <c r="F855" t="s">
        <v>30</v>
      </c>
      <c r="H855" t="s">
        <v>30</v>
      </c>
      <c r="K855" t="s">
        <v>30</v>
      </c>
      <c r="S855" t="s">
        <v>771</v>
      </c>
      <c r="T855" t="s">
        <v>464</v>
      </c>
      <c r="X855" t="s">
        <v>392</v>
      </c>
    </row>
    <row r="856" spans="1:24" x14ac:dyDescent="0.45">
      <c r="A856">
        <v>1104</v>
      </c>
      <c r="B856" s="3">
        <v>1080</v>
      </c>
      <c r="C856" t="s">
        <v>2277</v>
      </c>
      <c r="D856" s="3" t="s">
        <v>48</v>
      </c>
      <c r="E856" t="s">
        <v>2278</v>
      </c>
      <c r="F856" t="s">
        <v>30</v>
      </c>
      <c r="H856" t="s">
        <v>30</v>
      </c>
      <c r="K856" t="s">
        <v>30</v>
      </c>
      <c r="S856" t="s">
        <v>771</v>
      </c>
      <c r="T856" t="s">
        <v>464</v>
      </c>
      <c r="X856" t="s">
        <v>392</v>
      </c>
    </row>
    <row r="857" spans="1:24" x14ac:dyDescent="0.45">
      <c r="A857">
        <v>1105</v>
      </c>
      <c r="B857" s="3">
        <v>1080</v>
      </c>
      <c r="C857" t="s">
        <v>2279</v>
      </c>
      <c r="D857" s="3" t="s">
        <v>48</v>
      </c>
      <c r="E857" t="s">
        <v>2280</v>
      </c>
      <c r="F857" t="s">
        <v>30</v>
      </c>
      <c r="H857" t="s">
        <v>30</v>
      </c>
      <c r="K857" t="s">
        <v>30</v>
      </c>
      <c r="S857" t="s">
        <v>771</v>
      </c>
      <c r="T857" t="s">
        <v>464</v>
      </c>
      <c r="X857" t="s">
        <v>392</v>
      </c>
    </row>
    <row r="858" spans="1:24" x14ac:dyDescent="0.45">
      <c r="A858">
        <v>1106</v>
      </c>
      <c r="B858" s="3">
        <v>1080</v>
      </c>
      <c r="C858" t="s">
        <v>2281</v>
      </c>
      <c r="D858" s="3" t="s">
        <v>48</v>
      </c>
      <c r="E858" t="s">
        <v>2282</v>
      </c>
      <c r="F858" t="s">
        <v>30</v>
      </c>
      <c r="H858" t="s">
        <v>30</v>
      </c>
      <c r="K858" t="s">
        <v>30</v>
      </c>
      <c r="S858" t="s">
        <v>771</v>
      </c>
      <c r="T858" t="s">
        <v>464</v>
      </c>
      <c r="X858" t="s">
        <v>392</v>
      </c>
    </row>
    <row r="859" spans="1:24" x14ac:dyDescent="0.45">
      <c r="A859">
        <v>1107</v>
      </c>
      <c r="B859" s="3">
        <v>1080</v>
      </c>
      <c r="C859" t="s">
        <v>269</v>
      </c>
      <c r="D859" s="3" t="s">
        <v>269</v>
      </c>
      <c r="E859" t="s">
        <v>2283</v>
      </c>
      <c r="F859" t="s">
        <v>30</v>
      </c>
      <c r="H859" t="s">
        <v>30</v>
      </c>
      <c r="K859" t="s">
        <v>30</v>
      </c>
      <c r="X859" t="s">
        <v>392</v>
      </c>
    </row>
    <row r="860" spans="1:24" x14ac:dyDescent="0.45">
      <c r="A860">
        <v>1108</v>
      </c>
      <c r="B860" s="3">
        <v>1080</v>
      </c>
      <c r="C860" t="s">
        <v>270</v>
      </c>
      <c r="D860" s="3" t="s">
        <v>270</v>
      </c>
      <c r="E860" t="s">
        <v>2284</v>
      </c>
      <c r="F860" t="s">
        <v>30</v>
      </c>
      <c r="H860" t="s">
        <v>30</v>
      </c>
      <c r="K860" t="s">
        <v>30</v>
      </c>
      <c r="X860" t="s">
        <v>392</v>
      </c>
    </row>
    <row r="861" spans="1:24" x14ac:dyDescent="0.45">
      <c r="A861">
        <v>1109</v>
      </c>
      <c r="B861" s="3">
        <v>1080</v>
      </c>
      <c r="C861" t="s">
        <v>2285</v>
      </c>
      <c r="D861" s="3" t="s">
        <v>271</v>
      </c>
      <c r="E861" t="s">
        <v>2286</v>
      </c>
      <c r="F861" t="s">
        <v>30</v>
      </c>
      <c r="H861" t="s">
        <v>30</v>
      </c>
      <c r="K861" t="s">
        <v>30</v>
      </c>
      <c r="X861" t="s">
        <v>392</v>
      </c>
    </row>
    <row r="862" spans="1:24" x14ac:dyDescent="0.45">
      <c r="A862">
        <v>1110</v>
      </c>
      <c r="B862" s="3">
        <v>1080</v>
      </c>
      <c r="C862" t="s">
        <v>2287</v>
      </c>
      <c r="D862" s="3" t="s">
        <v>48</v>
      </c>
      <c r="E862" t="s">
        <v>2288</v>
      </c>
      <c r="F862" t="s">
        <v>30</v>
      </c>
      <c r="H862" t="s">
        <v>30</v>
      </c>
      <c r="K862" t="s">
        <v>30</v>
      </c>
      <c r="X862" t="s">
        <v>392</v>
      </c>
    </row>
    <row r="863" spans="1:24" x14ac:dyDescent="0.45">
      <c r="A863">
        <v>1115</v>
      </c>
      <c r="B863" s="3">
        <v>1080</v>
      </c>
      <c r="C863" t="s">
        <v>273</v>
      </c>
      <c r="D863" s="3" t="s">
        <v>273</v>
      </c>
      <c r="E863" t="s">
        <v>2289</v>
      </c>
      <c r="F863" t="s">
        <v>30</v>
      </c>
      <c r="H863" t="s">
        <v>30</v>
      </c>
      <c r="K863" t="s">
        <v>30</v>
      </c>
      <c r="R863" t="s">
        <v>2290</v>
      </c>
      <c r="U863" t="s">
        <v>2291</v>
      </c>
      <c r="W863" t="s">
        <v>475</v>
      </c>
      <c r="X863" t="s">
        <v>392</v>
      </c>
    </row>
    <row r="864" spans="1:24" x14ac:dyDescent="0.45">
      <c r="A864">
        <v>1116</v>
      </c>
      <c r="B864" s="3">
        <v>1080</v>
      </c>
      <c r="C864" t="s">
        <v>274</v>
      </c>
      <c r="D864" s="3" t="s">
        <v>274</v>
      </c>
      <c r="E864" t="s">
        <v>2292</v>
      </c>
      <c r="F864" t="s">
        <v>30</v>
      </c>
      <c r="H864" t="s">
        <v>30</v>
      </c>
      <c r="K864" t="s">
        <v>30</v>
      </c>
      <c r="R864" t="s">
        <v>2293</v>
      </c>
      <c r="U864" t="s">
        <v>2294</v>
      </c>
      <c r="W864" t="s">
        <v>475</v>
      </c>
      <c r="X864" t="s">
        <v>392</v>
      </c>
    </row>
    <row r="865" spans="1:24" x14ac:dyDescent="0.45">
      <c r="A865">
        <v>1117</v>
      </c>
      <c r="B865" s="3">
        <v>1080</v>
      </c>
      <c r="C865" t="s">
        <v>275</v>
      </c>
      <c r="D865" s="3" t="s">
        <v>275</v>
      </c>
      <c r="E865" t="s">
        <v>2295</v>
      </c>
      <c r="F865" t="s">
        <v>30</v>
      </c>
      <c r="H865" t="s">
        <v>30</v>
      </c>
      <c r="K865" t="s">
        <v>30</v>
      </c>
      <c r="U865" t="s">
        <v>2296</v>
      </c>
      <c r="W865" t="s">
        <v>475</v>
      </c>
      <c r="X865" t="s">
        <v>392</v>
      </c>
    </row>
    <row r="866" spans="1:24" x14ac:dyDescent="0.45">
      <c r="A866">
        <v>1118</v>
      </c>
      <c r="B866" s="3">
        <v>1080</v>
      </c>
      <c r="C866" t="s">
        <v>2297</v>
      </c>
      <c r="D866" s="3" t="s">
        <v>31</v>
      </c>
      <c r="E866" t="s">
        <v>2298</v>
      </c>
      <c r="F866" t="s">
        <v>30</v>
      </c>
      <c r="H866" t="s">
        <v>30</v>
      </c>
      <c r="K866" t="s">
        <v>30</v>
      </c>
      <c r="U866" t="s">
        <v>2299</v>
      </c>
      <c r="W866" t="s">
        <v>757</v>
      </c>
      <c r="X866" t="s">
        <v>392</v>
      </c>
    </row>
    <row r="867" spans="1:24" x14ac:dyDescent="0.45">
      <c r="A867">
        <v>1119</v>
      </c>
      <c r="B867" s="3">
        <v>1080</v>
      </c>
      <c r="C867" t="s">
        <v>276</v>
      </c>
      <c r="D867" s="3" t="s">
        <v>276</v>
      </c>
      <c r="E867" t="s">
        <v>2300</v>
      </c>
      <c r="F867" t="s">
        <v>30</v>
      </c>
      <c r="H867" t="s">
        <v>30</v>
      </c>
      <c r="K867" t="s">
        <v>30</v>
      </c>
      <c r="U867" t="s">
        <v>2301</v>
      </c>
      <c r="W867" t="s">
        <v>475</v>
      </c>
      <c r="X867" t="s">
        <v>392</v>
      </c>
    </row>
    <row r="868" spans="1:24" x14ac:dyDescent="0.45">
      <c r="A868">
        <v>1120</v>
      </c>
      <c r="B868" s="3">
        <v>1080</v>
      </c>
      <c r="C868" t="s">
        <v>2302</v>
      </c>
      <c r="D868" s="3" t="s">
        <v>48</v>
      </c>
      <c r="E868" t="s">
        <v>2303</v>
      </c>
      <c r="F868" t="s">
        <v>30</v>
      </c>
      <c r="H868" t="s">
        <v>30</v>
      </c>
      <c r="K868" t="s">
        <v>30</v>
      </c>
      <c r="U868" t="s">
        <v>2304</v>
      </c>
      <c r="W868" t="s">
        <v>387</v>
      </c>
      <c r="X868" t="s">
        <v>392</v>
      </c>
    </row>
    <row r="869" spans="1:24" x14ac:dyDescent="0.45">
      <c r="A869">
        <v>1121</v>
      </c>
      <c r="B869" s="3">
        <v>1080</v>
      </c>
      <c r="C869" t="s">
        <v>2305</v>
      </c>
      <c r="D869" s="3" t="s">
        <v>48</v>
      </c>
      <c r="E869" t="s">
        <v>2306</v>
      </c>
      <c r="F869" t="s">
        <v>30</v>
      </c>
      <c r="H869" t="s">
        <v>30</v>
      </c>
      <c r="K869" t="s">
        <v>30</v>
      </c>
      <c r="S869" t="s">
        <v>457</v>
      </c>
      <c r="U869" t="s">
        <v>2307</v>
      </c>
      <c r="W869" t="s">
        <v>387</v>
      </c>
      <c r="X869" t="s">
        <v>392</v>
      </c>
    </row>
    <row r="870" spans="1:24" x14ac:dyDescent="0.45">
      <c r="A870">
        <v>1122</v>
      </c>
      <c r="B870" s="3">
        <v>1080</v>
      </c>
      <c r="C870" t="s">
        <v>277</v>
      </c>
      <c r="D870" s="3" t="s">
        <v>277</v>
      </c>
      <c r="E870" t="s">
        <v>2308</v>
      </c>
      <c r="F870" t="s">
        <v>30</v>
      </c>
      <c r="H870" t="s">
        <v>30</v>
      </c>
      <c r="K870" t="s">
        <v>30</v>
      </c>
      <c r="U870" t="s">
        <v>2309</v>
      </c>
      <c r="W870" t="s">
        <v>475</v>
      </c>
      <c r="X870" t="s">
        <v>392</v>
      </c>
    </row>
    <row r="871" spans="1:24" x14ac:dyDescent="0.45">
      <c r="A871">
        <v>1123</v>
      </c>
      <c r="B871" s="3">
        <v>1080</v>
      </c>
      <c r="C871" t="s">
        <v>2310</v>
      </c>
      <c r="D871" s="3" t="s">
        <v>144</v>
      </c>
      <c r="E871" t="s">
        <v>2311</v>
      </c>
      <c r="F871" t="s">
        <v>30</v>
      </c>
      <c r="H871" t="s">
        <v>30</v>
      </c>
      <c r="K871" t="s">
        <v>30</v>
      </c>
      <c r="U871" t="s">
        <v>2312</v>
      </c>
      <c r="W871" t="s">
        <v>387</v>
      </c>
      <c r="X871" t="s">
        <v>392</v>
      </c>
    </row>
    <row r="872" spans="1:24" x14ac:dyDescent="0.45">
      <c r="A872">
        <v>1124</v>
      </c>
      <c r="B872" s="3">
        <v>1080</v>
      </c>
      <c r="C872" t="s">
        <v>278</v>
      </c>
      <c r="D872" s="3" t="s">
        <v>278</v>
      </c>
      <c r="E872" t="s">
        <v>2313</v>
      </c>
      <c r="F872" t="s">
        <v>30</v>
      </c>
      <c r="H872" t="s">
        <v>30</v>
      </c>
      <c r="K872" t="s">
        <v>30</v>
      </c>
      <c r="U872" t="s">
        <v>2314</v>
      </c>
      <c r="W872" t="s">
        <v>475</v>
      </c>
      <c r="X872" t="s">
        <v>392</v>
      </c>
    </row>
    <row r="873" spans="1:24" x14ac:dyDescent="0.45">
      <c r="A873">
        <v>1125</v>
      </c>
      <c r="B873" s="3">
        <v>1080</v>
      </c>
      <c r="C873" t="s">
        <v>2315</v>
      </c>
      <c r="D873" s="3" t="s">
        <v>48</v>
      </c>
      <c r="E873" t="s">
        <v>2316</v>
      </c>
      <c r="F873" t="s">
        <v>30</v>
      </c>
      <c r="H873" t="s">
        <v>30</v>
      </c>
      <c r="K873" t="s">
        <v>30</v>
      </c>
      <c r="U873" t="s">
        <v>2317</v>
      </c>
      <c r="W873" t="s">
        <v>387</v>
      </c>
      <c r="X873" t="s">
        <v>392</v>
      </c>
    </row>
    <row r="874" spans="1:24" x14ac:dyDescent="0.45">
      <c r="A874">
        <v>1126</v>
      </c>
      <c r="B874" s="3">
        <v>1080</v>
      </c>
      <c r="C874" t="s">
        <v>2318</v>
      </c>
      <c r="D874" s="3" t="s">
        <v>48</v>
      </c>
      <c r="E874" t="s">
        <v>2319</v>
      </c>
      <c r="F874" t="s">
        <v>30</v>
      </c>
      <c r="H874" t="s">
        <v>30</v>
      </c>
      <c r="K874" t="s">
        <v>30</v>
      </c>
      <c r="U874" t="s">
        <v>2304</v>
      </c>
      <c r="W874" t="s">
        <v>387</v>
      </c>
      <c r="X874" t="s">
        <v>392</v>
      </c>
    </row>
    <row r="875" spans="1:24" x14ac:dyDescent="0.45">
      <c r="A875">
        <v>1127</v>
      </c>
      <c r="B875" s="3">
        <v>1080</v>
      </c>
      <c r="C875" t="s">
        <v>2320</v>
      </c>
      <c r="D875" s="3" t="s">
        <v>48</v>
      </c>
      <c r="E875" t="s">
        <v>2306</v>
      </c>
      <c r="F875" t="s">
        <v>30</v>
      </c>
      <c r="H875" t="s">
        <v>30</v>
      </c>
      <c r="K875" t="s">
        <v>30</v>
      </c>
      <c r="S875" t="s">
        <v>457</v>
      </c>
      <c r="U875" t="s">
        <v>2307</v>
      </c>
      <c r="W875" t="s">
        <v>387</v>
      </c>
      <c r="X875" t="s">
        <v>392</v>
      </c>
    </row>
    <row r="876" spans="1:24" x14ac:dyDescent="0.45">
      <c r="A876">
        <v>1128</v>
      </c>
      <c r="B876" s="3">
        <v>1080</v>
      </c>
      <c r="C876" t="s">
        <v>279</v>
      </c>
      <c r="D876" s="3" t="s">
        <v>279</v>
      </c>
      <c r="E876" t="s">
        <v>2308</v>
      </c>
      <c r="F876" t="s">
        <v>30</v>
      </c>
      <c r="H876" t="s">
        <v>30</v>
      </c>
      <c r="K876" t="s">
        <v>30</v>
      </c>
      <c r="U876" t="s">
        <v>2309</v>
      </c>
      <c r="W876" t="s">
        <v>475</v>
      </c>
      <c r="X876" t="s">
        <v>392</v>
      </c>
    </row>
    <row r="877" spans="1:24" x14ac:dyDescent="0.45">
      <c r="A877">
        <v>1129</v>
      </c>
      <c r="B877" s="3">
        <v>1080</v>
      </c>
      <c r="C877" t="s">
        <v>2321</v>
      </c>
      <c r="D877" s="3" t="s">
        <v>48</v>
      </c>
      <c r="E877" t="s">
        <v>2322</v>
      </c>
      <c r="F877" t="s">
        <v>30</v>
      </c>
      <c r="H877" t="s">
        <v>30</v>
      </c>
      <c r="K877" t="s">
        <v>30</v>
      </c>
      <c r="U877" t="s">
        <v>2323</v>
      </c>
      <c r="W877" t="s">
        <v>387</v>
      </c>
      <c r="X877" t="s">
        <v>392</v>
      </c>
    </row>
    <row r="878" spans="1:24" x14ac:dyDescent="0.45">
      <c r="A878">
        <v>1130</v>
      </c>
      <c r="B878" s="3">
        <v>1080</v>
      </c>
      <c r="C878" t="s">
        <v>2324</v>
      </c>
      <c r="D878" s="3" t="s">
        <v>48</v>
      </c>
      <c r="E878" t="s">
        <v>2325</v>
      </c>
      <c r="F878" t="s">
        <v>30</v>
      </c>
      <c r="H878" t="s">
        <v>30</v>
      </c>
      <c r="K878" t="s">
        <v>30</v>
      </c>
      <c r="U878" t="s">
        <v>2326</v>
      </c>
      <c r="W878" t="s">
        <v>387</v>
      </c>
      <c r="X878" t="s">
        <v>392</v>
      </c>
    </row>
    <row r="879" spans="1:24" x14ac:dyDescent="0.45">
      <c r="A879">
        <v>1131</v>
      </c>
      <c r="B879" s="3">
        <v>1080</v>
      </c>
      <c r="C879" t="s">
        <v>2327</v>
      </c>
      <c r="D879" s="3" t="s">
        <v>48</v>
      </c>
      <c r="E879" t="s">
        <v>2328</v>
      </c>
      <c r="F879" t="s">
        <v>30</v>
      </c>
      <c r="H879" t="s">
        <v>30</v>
      </c>
      <c r="K879" t="s">
        <v>30</v>
      </c>
      <c r="U879" t="s">
        <v>2329</v>
      </c>
      <c r="W879" t="s">
        <v>387</v>
      </c>
      <c r="X879" t="s">
        <v>392</v>
      </c>
    </row>
    <row r="880" spans="1:24" x14ac:dyDescent="0.45">
      <c r="A880">
        <v>1132</v>
      </c>
      <c r="B880" s="3">
        <v>1080</v>
      </c>
      <c r="C880" t="s">
        <v>2330</v>
      </c>
      <c r="D880" s="3" t="s">
        <v>48</v>
      </c>
      <c r="E880" t="s">
        <v>2331</v>
      </c>
      <c r="F880" t="s">
        <v>30</v>
      </c>
      <c r="H880" t="s">
        <v>30</v>
      </c>
      <c r="K880" t="s">
        <v>30</v>
      </c>
      <c r="U880" t="s">
        <v>2332</v>
      </c>
      <c r="W880" t="s">
        <v>387</v>
      </c>
      <c r="X880" t="s">
        <v>392</v>
      </c>
    </row>
    <row r="881" spans="1:24" x14ac:dyDescent="0.45">
      <c r="A881">
        <v>1133</v>
      </c>
      <c r="B881" s="3">
        <v>1080</v>
      </c>
      <c r="C881" t="s">
        <v>2333</v>
      </c>
      <c r="D881" s="3" t="s">
        <v>48</v>
      </c>
      <c r="E881" t="s">
        <v>2334</v>
      </c>
      <c r="F881" t="s">
        <v>30</v>
      </c>
      <c r="H881" t="s">
        <v>30</v>
      </c>
      <c r="K881" t="s">
        <v>30</v>
      </c>
      <c r="U881" t="s">
        <v>2335</v>
      </c>
      <c r="W881" t="s">
        <v>387</v>
      </c>
      <c r="X881" t="s">
        <v>392</v>
      </c>
    </row>
    <row r="882" spans="1:24" x14ac:dyDescent="0.45">
      <c r="A882">
        <v>1134</v>
      </c>
      <c r="B882" s="3">
        <v>1080</v>
      </c>
      <c r="C882" t="s">
        <v>2336</v>
      </c>
      <c r="D882" s="3" t="s">
        <v>48</v>
      </c>
      <c r="E882" t="s">
        <v>2337</v>
      </c>
      <c r="F882" t="s">
        <v>30</v>
      </c>
      <c r="H882" t="s">
        <v>30</v>
      </c>
      <c r="K882" t="s">
        <v>30</v>
      </c>
      <c r="U882" t="s">
        <v>2338</v>
      </c>
      <c r="W882" t="s">
        <v>387</v>
      </c>
      <c r="X882" t="s">
        <v>392</v>
      </c>
    </row>
    <row r="883" spans="1:24" x14ac:dyDescent="0.45">
      <c r="A883">
        <v>1135</v>
      </c>
      <c r="B883" s="3">
        <v>1080</v>
      </c>
      <c r="C883" t="s">
        <v>2339</v>
      </c>
      <c r="D883" s="3" t="s">
        <v>48</v>
      </c>
      <c r="E883" t="s">
        <v>2340</v>
      </c>
      <c r="F883" t="s">
        <v>30</v>
      </c>
      <c r="H883" t="s">
        <v>30</v>
      </c>
      <c r="K883" t="s">
        <v>30</v>
      </c>
      <c r="U883" t="s">
        <v>2341</v>
      </c>
      <c r="W883" t="s">
        <v>387</v>
      </c>
      <c r="X883" t="s">
        <v>392</v>
      </c>
    </row>
    <row r="884" spans="1:24" x14ac:dyDescent="0.45">
      <c r="A884">
        <v>1136</v>
      </c>
      <c r="B884" s="3">
        <v>1080</v>
      </c>
      <c r="C884" t="s">
        <v>2342</v>
      </c>
      <c r="D884" s="3" t="s">
        <v>48</v>
      </c>
      <c r="E884" t="s">
        <v>2343</v>
      </c>
      <c r="F884" t="s">
        <v>30</v>
      </c>
      <c r="H884" t="s">
        <v>30</v>
      </c>
      <c r="K884" t="s">
        <v>30</v>
      </c>
      <c r="U884" t="s">
        <v>2344</v>
      </c>
      <c r="W884" t="s">
        <v>387</v>
      </c>
      <c r="X884" t="s">
        <v>392</v>
      </c>
    </row>
    <row r="885" spans="1:24" x14ac:dyDescent="0.45">
      <c r="A885">
        <v>1137</v>
      </c>
      <c r="B885" s="3">
        <v>1080</v>
      </c>
      <c r="C885" t="s">
        <v>2345</v>
      </c>
      <c r="D885" s="3" t="s">
        <v>48</v>
      </c>
      <c r="E885" t="s">
        <v>2346</v>
      </c>
      <c r="F885" t="s">
        <v>30</v>
      </c>
      <c r="H885" t="s">
        <v>30</v>
      </c>
      <c r="K885" t="s">
        <v>30</v>
      </c>
      <c r="U885" t="s">
        <v>2347</v>
      </c>
      <c r="W885" t="s">
        <v>387</v>
      </c>
      <c r="X885" t="s">
        <v>392</v>
      </c>
    </row>
    <row r="886" spans="1:24" x14ac:dyDescent="0.45">
      <c r="A886">
        <v>1138</v>
      </c>
      <c r="B886" s="3">
        <v>1080</v>
      </c>
      <c r="C886" t="s">
        <v>2348</v>
      </c>
      <c r="D886" s="3" t="s">
        <v>48</v>
      </c>
      <c r="E886" t="s">
        <v>2349</v>
      </c>
      <c r="F886" t="s">
        <v>30</v>
      </c>
      <c r="H886" t="s">
        <v>30</v>
      </c>
      <c r="K886" t="s">
        <v>30</v>
      </c>
      <c r="U886" t="s">
        <v>2350</v>
      </c>
      <c r="W886" t="s">
        <v>387</v>
      </c>
      <c r="X886" t="s">
        <v>392</v>
      </c>
    </row>
    <row r="887" spans="1:24" x14ac:dyDescent="0.45">
      <c r="A887">
        <v>1139</v>
      </c>
      <c r="B887" s="3">
        <v>1080</v>
      </c>
      <c r="C887" t="s">
        <v>2351</v>
      </c>
      <c r="D887" s="3" t="s">
        <v>48</v>
      </c>
      <c r="E887" t="s">
        <v>2352</v>
      </c>
      <c r="F887" t="s">
        <v>30</v>
      </c>
      <c r="H887" t="s">
        <v>30</v>
      </c>
      <c r="K887" t="s">
        <v>30</v>
      </c>
      <c r="U887" t="s">
        <v>2353</v>
      </c>
      <c r="W887" t="s">
        <v>387</v>
      </c>
      <c r="X887" t="s">
        <v>392</v>
      </c>
    </row>
    <row r="888" spans="1:24" x14ac:dyDescent="0.45">
      <c r="A888">
        <v>1140</v>
      </c>
      <c r="B888" s="3">
        <v>1080</v>
      </c>
      <c r="C888" t="s">
        <v>2354</v>
      </c>
      <c r="D888" s="3" t="s">
        <v>48</v>
      </c>
      <c r="E888" t="s">
        <v>2355</v>
      </c>
      <c r="F888" t="s">
        <v>30</v>
      </c>
      <c r="H888" t="s">
        <v>30</v>
      </c>
      <c r="K888" t="s">
        <v>30</v>
      </c>
      <c r="U888" t="s">
        <v>2356</v>
      </c>
      <c r="W888" t="s">
        <v>387</v>
      </c>
      <c r="X888" t="s">
        <v>392</v>
      </c>
    </row>
    <row r="889" spans="1:24" x14ac:dyDescent="0.45">
      <c r="A889">
        <v>1141</v>
      </c>
      <c r="B889" s="3">
        <v>1080</v>
      </c>
      <c r="C889" t="s">
        <v>280</v>
      </c>
      <c r="D889" s="3" t="s">
        <v>280</v>
      </c>
      <c r="E889" t="s">
        <v>2357</v>
      </c>
      <c r="F889" t="s">
        <v>30</v>
      </c>
      <c r="H889" t="s">
        <v>30</v>
      </c>
      <c r="K889" t="s">
        <v>30</v>
      </c>
      <c r="U889" t="s">
        <v>2358</v>
      </c>
      <c r="W889" t="s">
        <v>475</v>
      </c>
      <c r="X889" t="s">
        <v>392</v>
      </c>
    </row>
    <row r="890" spans="1:24" x14ac:dyDescent="0.45">
      <c r="A890">
        <v>1142</v>
      </c>
      <c r="B890" s="3">
        <v>1080</v>
      </c>
      <c r="C890" t="s">
        <v>2359</v>
      </c>
      <c r="D890" s="3" t="s">
        <v>48</v>
      </c>
      <c r="E890" t="s">
        <v>2306</v>
      </c>
      <c r="F890" t="s">
        <v>30</v>
      </c>
      <c r="H890" t="s">
        <v>30</v>
      </c>
      <c r="K890" t="s">
        <v>30</v>
      </c>
      <c r="S890" t="s">
        <v>457</v>
      </c>
      <c r="U890" t="s">
        <v>2307</v>
      </c>
      <c r="W890" t="s">
        <v>387</v>
      </c>
      <c r="X890" t="s">
        <v>392</v>
      </c>
    </row>
    <row r="891" spans="1:24" x14ac:dyDescent="0.45">
      <c r="A891">
        <v>1143</v>
      </c>
      <c r="B891" s="3">
        <v>1080</v>
      </c>
      <c r="C891" t="s">
        <v>281</v>
      </c>
      <c r="D891" s="3" t="s">
        <v>281</v>
      </c>
      <c r="E891" t="s">
        <v>2308</v>
      </c>
      <c r="F891" t="s">
        <v>30</v>
      </c>
      <c r="H891" t="s">
        <v>30</v>
      </c>
      <c r="K891" t="s">
        <v>30</v>
      </c>
      <c r="U891" t="s">
        <v>2309</v>
      </c>
      <c r="W891" t="s">
        <v>475</v>
      </c>
      <c r="X891" t="s">
        <v>392</v>
      </c>
    </row>
    <row r="892" spans="1:24" x14ac:dyDescent="0.45">
      <c r="A892">
        <v>1144</v>
      </c>
      <c r="B892" s="3">
        <v>1080</v>
      </c>
      <c r="C892" t="s">
        <v>2360</v>
      </c>
      <c r="D892" s="3" t="s">
        <v>48</v>
      </c>
      <c r="E892" t="s">
        <v>2361</v>
      </c>
      <c r="F892" t="s">
        <v>30</v>
      </c>
      <c r="H892" t="s">
        <v>30</v>
      </c>
      <c r="K892" t="s">
        <v>30</v>
      </c>
      <c r="U892" t="s">
        <v>2362</v>
      </c>
      <c r="W892" t="s">
        <v>387</v>
      </c>
      <c r="X892" t="s">
        <v>392</v>
      </c>
    </row>
    <row r="893" spans="1:24" x14ac:dyDescent="0.45">
      <c r="A893">
        <v>1145</v>
      </c>
      <c r="B893" s="3">
        <v>1080</v>
      </c>
      <c r="C893" t="s">
        <v>2363</v>
      </c>
      <c r="D893" s="3" t="s">
        <v>28</v>
      </c>
      <c r="E893" t="s">
        <v>2364</v>
      </c>
      <c r="F893" t="s">
        <v>30</v>
      </c>
      <c r="H893" t="s">
        <v>30</v>
      </c>
      <c r="K893" t="s">
        <v>30</v>
      </c>
      <c r="U893" t="s">
        <v>2365</v>
      </c>
      <c r="W893" t="s">
        <v>387</v>
      </c>
      <c r="X893" t="s">
        <v>392</v>
      </c>
    </row>
    <row r="894" spans="1:24" x14ac:dyDescent="0.45">
      <c r="A894">
        <v>1146</v>
      </c>
      <c r="B894" s="3">
        <v>1080</v>
      </c>
      <c r="C894" t="s">
        <v>2366</v>
      </c>
      <c r="D894" s="3" t="s">
        <v>48</v>
      </c>
      <c r="E894" t="s">
        <v>2367</v>
      </c>
      <c r="F894" t="s">
        <v>30</v>
      </c>
      <c r="H894" t="s">
        <v>30</v>
      </c>
      <c r="K894" t="s">
        <v>30</v>
      </c>
      <c r="S894" t="s">
        <v>457</v>
      </c>
      <c r="U894" t="s">
        <v>2307</v>
      </c>
      <c r="W894" t="s">
        <v>387</v>
      </c>
      <c r="X894" t="s">
        <v>392</v>
      </c>
    </row>
    <row r="895" spans="1:24" x14ac:dyDescent="0.45">
      <c r="A895">
        <v>1147</v>
      </c>
      <c r="B895" s="3">
        <v>1080</v>
      </c>
      <c r="C895" t="s">
        <v>282</v>
      </c>
      <c r="D895" s="3" t="s">
        <v>282</v>
      </c>
      <c r="E895" t="s">
        <v>2368</v>
      </c>
      <c r="F895" t="s">
        <v>30</v>
      </c>
      <c r="H895" t="s">
        <v>30</v>
      </c>
      <c r="K895" t="s">
        <v>30</v>
      </c>
      <c r="U895" t="s">
        <v>2309</v>
      </c>
      <c r="W895" t="s">
        <v>475</v>
      </c>
      <c r="X895" t="s">
        <v>392</v>
      </c>
    </row>
    <row r="896" spans="1:24" x14ac:dyDescent="0.45">
      <c r="A896">
        <v>1148</v>
      </c>
      <c r="B896" s="3">
        <v>1080</v>
      </c>
      <c r="C896" t="s">
        <v>283</v>
      </c>
      <c r="D896" s="3" t="s">
        <v>283</v>
      </c>
      <c r="E896" t="s">
        <v>2369</v>
      </c>
      <c r="F896" t="s">
        <v>30</v>
      </c>
      <c r="H896" t="s">
        <v>30</v>
      </c>
      <c r="K896" t="s">
        <v>30</v>
      </c>
      <c r="U896" t="s">
        <v>2370</v>
      </c>
      <c r="W896" t="s">
        <v>475</v>
      </c>
      <c r="X896" t="s">
        <v>392</v>
      </c>
    </row>
    <row r="897" spans="1:24" x14ac:dyDescent="0.45">
      <c r="A897">
        <v>1149</v>
      </c>
      <c r="B897" s="3">
        <v>1080</v>
      </c>
      <c r="C897" t="s">
        <v>284</v>
      </c>
      <c r="D897" s="3" t="s">
        <v>284</v>
      </c>
      <c r="E897" t="s">
        <v>2371</v>
      </c>
      <c r="F897" t="s">
        <v>30</v>
      </c>
      <c r="H897" t="s">
        <v>30</v>
      </c>
      <c r="K897" t="s">
        <v>30</v>
      </c>
      <c r="W897" t="s">
        <v>475</v>
      </c>
      <c r="X897" t="s">
        <v>392</v>
      </c>
    </row>
    <row r="898" spans="1:24" x14ac:dyDescent="0.45">
      <c r="A898">
        <v>1151</v>
      </c>
      <c r="B898" s="3">
        <v>1080</v>
      </c>
      <c r="C898" t="s">
        <v>2372</v>
      </c>
      <c r="D898" s="3" t="s">
        <v>28</v>
      </c>
      <c r="E898" t="s">
        <v>2373</v>
      </c>
      <c r="F898" t="s">
        <v>30</v>
      </c>
      <c r="H898" t="s">
        <v>30</v>
      </c>
      <c r="K898" t="s">
        <v>30</v>
      </c>
      <c r="U898" s="4" t="s">
        <v>2374</v>
      </c>
      <c r="W898" t="s">
        <v>387</v>
      </c>
      <c r="X898" t="s">
        <v>392</v>
      </c>
    </row>
    <row r="899" spans="1:24" x14ac:dyDescent="0.45">
      <c r="A899">
        <v>1152</v>
      </c>
      <c r="B899" s="3">
        <v>1080</v>
      </c>
      <c r="C899" t="s">
        <v>286</v>
      </c>
      <c r="D899" s="3" t="s">
        <v>286</v>
      </c>
      <c r="E899" t="s">
        <v>2375</v>
      </c>
      <c r="F899" t="s">
        <v>30</v>
      </c>
      <c r="H899" t="s">
        <v>30</v>
      </c>
      <c r="K899" t="s">
        <v>30</v>
      </c>
      <c r="U899" t="s">
        <v>2376</v>
      </c>
      <c r="W899" t="s">
        <v>475</v>
      </c>
      <c r="X899" t="s">
        <v>392</v>
      </c>
    </row>
    <row r="900" spans="1:24" x14ac:dyDescent="0.45">
      <c r="A900">
        <v>1153</v>
      </c>
      <c r="B900" s="3">
        <v>1080</v>
      </c>
      <c r="C900" t="s">
        <v>287</v>
      </c>
      <c r="D900" s="3" t="s">
        <v>287</v>
      </c>
      <c r="E900" t="s">
        <v>2377</v>
      </c>
      <c r="F900" t="s">
        <v>30</v>
      </c>
      <c r="H900" t="s">
        <v>30</v>
      </c>
      <c r="K900" t="s">
        <v>30</v>
      </c>
      <c r="U900" t="s">
        <v>2378</v>
      </c>
      <c r="W900" t="s">
        <v>475</v>
      </c>
      <c r="X900" t="s">
        <v>392</v>
      </c>
    </row>
    <row r="901" spans="1:24" x14ac:dyDescent="0.45">
      <c r="A901">
        <v>1154</v>
      </c>
      <c r="B901" s="3">
        <v>1080</v>
      </c>
      <c r="C901" t="s">
        <v>2379</v>
      </c>
      <c r="D901" s="3" t="s">
        <v>48</v>
      </c>
      <c r="E901" t="s">
        <v>2380</v>
      </c>
      <c r="F901" t="s">
        <v>30</v>
      </c>
      <c r="H901" t="s">
        <v>30</v>
      </c>
      <c r="K901" t="s">
        <v>30</v>
      </c>
      <c r="U901" t="s">
        <v>2381</v>
      </c>
      <c r="W901" t="s">
        <v>387</v>
      </c>
      <c r="X901" t="s">
        <v>392</v>
      </c>
    </row>
    <row r="902" spans="1:24" x14ac:dyDescent="0.45">
      <c r="A902">
        <v>1155</v>
      </c>
      <c r="B902" s="3">
        <v>1080</v>
      </c>
      <c r="C902" t="s">
        <v>2382</v>
      </c>
      <c r="D902" s="3" t="s">
        <v>48</v>
      </c>
      <c r="E902" t="s">
        <v>2383</v>
      </c>
      <c r="F902" t="s">
        <v>30</v>
      </c>
      <c r="H902" t="s">
        <v>30</v>
      </c>
      <c r="K902" t="s">
        <v>30</v>
      </c>
      <c r="U902" t="s">
        <v>2384</v>
      </c>
      <c r="W902" t="s">
        <v>387</v>
      </c>
      <c r="X902" t="s">
        <v>392</v>
      </c>
    </row>
    <row r="903" spans="1:24" x14ac:dyDescent="0.45">
      <c r="A903">
        <v>1156</v>
      </c>
      <c r="B903" s="3">
        <v>1080</v>
      </c>
      <c r="C903" t="s">
        <v>2385</v>
      </c>
      <c r="D903" s="3" t="s">
        <v>48</v>
      </c>
      <c r="E903" t="s">
        <v>2386</v>
      </c>
      <c r="F903" t="s">
        <v>30</v>
      </c>
      <c r="H903" t="s">
        <v>30</v>
      </c>
      <c r="K903" t="s">
        <v>30</v>
      </c>
      <c r="U903" t="s">
        <v>2387</v>
      </c>
      <c r="W903" t="s">
        <v>387</v>
      </c>
      <c r="X903" t="s">
        <v>392</v>
      </c>
    </row>
    <row r="904" spans="1:24" x14ac:dyDescent="0.45">
      <c r="A904">
        <v>1157</v>
      </c>
      <c r="B904" s="3">
        <v>1080</v>
      </c>
      <c r="C904" t="s">
        <v>2388</v>
      </c>
      <c r="D904" s="3" t="s">
        <v>48</v>
      </c>
      <c r="E904" t="s">
        <v>2389</v>
      </c>
      <c r="F904" t="s">
        <v>30</v>
      </c>
      <c r="H904" t="s">
        <v>30</v>
      </c>
      <c r="K904" t="s">
        <v>30</v>
      </c>
      <c r="U904" t="s">
        <v>2384</v>
      </c>
      <c r="W904" t="s">
        <v>387</v>
      </c>
      <c r="X904" t="s">
        <v>392</v>
      </c>
    </row>
    <row r="905" spans="1:24" x14ac:dyDescent="0.45">
      <c r="A905">
        <v>1158</v>
      </c>
      <c r="B905" s="3">
        <v>1080</v>
      </c>
      <c r="C905" t="s">
        <v>2390</v>
      </c>
      <c r="D905" s="3" t="s">
        <v>48</v>
      </c>
      <c r="E905" t="s">
        <v>2391</v>
      </c>
      <c r="F905" t="s">
        <v>30</v>
      </c>
      <c r="H905" t="s">
        <v>30</v>
      </c>
      <c r="K905" t="s">
        <v>30</v>
      </c>
      <c r="U905" t="s">
        <v>2387</v>
      </c>
      <c r="W905" t="s">
        <v>387</v>
      </c>
      <c r="X905" t="s">
        <v>392</v>
      </c>
    </row>
    <row r="906" spans="1:24" x14ac:dyDescent="0.45">
      <c r="A906">
        <v>1159</v>
      </c>
      <c r="B906" s="3">
        <v>1080</v>
      </c>
      <c r="C906" t="s">
        <v>2392</v>
      </c>
      <c r="D906" s="3" t="s">
        <v>48</v>
      </c>
      <c r="E906" t="s">
        <v>2393</v>
      </c>
      <c r="F906" t="s">
        <v>30</v>
      </c>
      <c r="H906" t="s">
        <v>30</v>
      </c>
      <c r="K906" t="s">
        <v>30</v>
      </c>
      <c r="X906" t="s">
        <v>392</v>
      </c>
    </row>
    <row r="907" spans="1:24" x14ac:dyDescent="0.45">
      <c r="A907">
        <v>1160</v>
      </c>
      <c r="B907" s="3">
        <v>1080</v>
      </c>
      <c r="C907" t="s">
        <v>2394</v>
      </c>
      <c r="D907" s="3" t="s">
        <v>48</v>
      </c>
      <c r="E907" t="s">
        <v>2395</v>
      </c>
      <c r="F907" t="s">
        <v>30</v>
      </c>
      <c r="H907" t="s">
        <v>30</v>
      </c>
      <c r="K907" t="s">
        <v>30</v>
      </c>
      <c r="U907" t="s">
        <v>2396</v>
      </c>
      <c r="V907" t="s">
        <v>2397</v>
      </c>
      <c r="W907" t="s">
        <v>387</v>
      </c>
      <c r="X907" t="s">
        <v>392</v>
      </c>
    </row>
    <row r="908" spans="1:24" x14ac:dyDescent="0.45">
      <c r="A908">
        <v>1161</v>
      </c>
      <c r="B908" s="3">
        <v>1080</v>
      </c>
      <c r="C908" t="s">
        <v>2398</v>
      </c>
      <c r="D908" s="3" t="s">
        <v>48</v>
      </c>
      <c r="E908" t="s">
        <v>2399</v>
      </c>
      <c r="F908" t="s">
        <v>30</v>
      </c>
      <c r="H908" t="s">
        <v>30</v>
      </c>
      <c r="K908" t="s">
        <v>30</v>
      </c>
      <c r="U908" t="s">
        <v>2400</v>
      </c>
      <c r="V908" t="s">
        <v>2401</v>
      </c>
      <c r="W908" t="s">
        <v>387</v>
      </c>
      <c r="X908" t="s">
        <v>392</v>
      </c>
    </row>
    <row r="909" spans="1:24" x14ac:dyDescent="0.45">
      <c r="A909">
        <v>1162</v>
      </c>
      <c r="B909" s="3">
        <v>1080</v>
      </c>
      <c r="C909" t="s">
        <v>2402</v>
      </c>
      <c r="D909" s="3" t="s">
        <v>48</v>
      </c>
      <c r="E909" t="s">
        <v>2403</v>
      </c>
      <c r="F909" t="s">
        <v>30</v>
      </c>
      <c r="H909" t="s">
        <v>30</v>
      </c>
      <c r="K909" t="s">
        <v>30</v>
      </c>
      <c r="S909" t="s">
        <v>457</v>
      </c>
      <c r="U909" t="s">
        <v>2404</v>
      </c>
      <c r="W909" t="s">
        <v>387</v>
      </c>
      <c r="X909" t="s">
        <v>392</v>
      </c>
    </row>
    <row r="910" spans="1:24" x14ac:dyDescent="0.45">
      <c r="A910">
        <v>1163</v>
      </c>
      <c r="B910" s="3">
        <v>1080</v>
      </c>
      <c r="C910" t="s">
        <v>2405</v>
      </c>
      <c r="D910" s="3" t="s">
        <v>48</v>
      </c>
      <c r="E910" t="s">
        <v>2406</v>
      </c>
      <c r="F910" t="s">
        <v>30</v>
      </c>
      <c r="H910" t="s">
        <v>30</v>
      </c>
      <c r="K910" t="s">
        <v>30</v>
      </c>
      <c r="S910" t="s">
        <v>457</v>
      </c>
      <c r="U910" t="s">
        <v>2407</v>
      </c>
      <c r="W910" t="s">
        <v>387</v>
      </c>
      <c r="X910" t="s">
        <v>392</v>
      </c>
    </row>
    <row r="911" spans="1:24" x14ac:dyDescent="0.45">
      <c r="A911">
        <v>1164</v>
      </c>
      <c r="B911" s="3">
        <v>1080</v>
      </c>
      <c r="C911" t="s">
        <v>2408</v>
      </c>
      <c r="D911" s="3" t="s">
        <v>48</v>
      </c>
      <c r="E911" t="s">
        <v>2409</v>
      </c>
      <c r="F911" t="s">
        <v>30</v>
      </c>
      <c r="H911" t="s">
        <v>30</v>
      </c>
      <c r="K911" t="s">
        <v>30</v>
      </c>
      <c r="S911" t="s">
        <v>457</v>
      </c>
      <c r="U911" t="s">
        <v>2410</v>
      </c>
      <c r="W911" t="s">
        <v>387</v>
      </c>
      <c r="X911" t="s">
        <v>392</v>
      </c>
    </row>
    <row r="912" spans="1:24" x14ac:dyDescent="0.45">
      <c r="A912">
        <v>1165</v>
      </c>
      <c r="B912" s="3">
        <v>1080</v>
      </c>
      <c r="C912" t="s">
        <v>2411</v>
      </c>
      <c r="D912" s="3" t="s">
        <v>48</v>
      </c>
      <c r="E912" t="s">
        <v>2403</v>
      </c>
      <c r="F912" t="s">
        <v>30</v>
      </c>
      <c r="H912" t="s">
        <v>30</v>
      </c>
      <c r="K912" t="s">
        <v>30</v>
      </c>
      <c r="S912" t="s">
        <v>457</v>
      </c>
      <c r="U912" t="s">
        <v>2404</v>
      </c>
      <c r="W912" t="s">
        <v>387</v>
      </c>
      <c r="X912" t="s">
        <v>392</v>
      </c>
    </row>
    <row r="913" spans="1:24" x14ac:dyDescent="0.45">
      <c r="A913">
        <v>1166</v>
      </c>
      <c r="B913" s="3">
        <v>1080</v>
      </c>
      <c r="C913" t="s">
        <v>2412</v>
      </c>
      <c r="D913" s="3" t="s">
        <v>48</v>
      </c>
      <c r="E913" t="s">
        <v>2406</v>
      </c>
      <c r="F913" t="s">
        <v>30</v>
      </c>
      <c r="H913" t="s">
        <v>30</v>
      </c>
      <c r="K913" t="s">
        <v>30</v>
      </c>
      <c r="S913" t="s">
        <v>457</v>
      </c>
      <c r="U913" t="s">
        <v>2407</v>
      </c>
      <c r="W913" t="s">
        <v>387</v>
      </c>
      <c r="X913" t="s">
        <v>392</v>
      </c>
    </row>
    <row r="914" spans="1:24" x14ac:dyDescent="0.45">
      <c r="A914">
        <v>1167</v>
      </c>
      <c r="B914" s="3">
        <v>1080</v>
      </c>
      <c r="C914" t="s">
        <v>2413</v>
      </c>
      <c r="D914" s="3" t="s">
        <v>48</v>
      </c>
      <c r="E914" t="s">
        <v>2409</v>
      </c>
      <c r="F914" t="s">
        <v>30</v>
      </c>
      <c r="H914" t="s">
        <v>30</v>
      </c>
      <c r="K914" t="s">
        <v>30</v>
      </c>
      <c r="S914" t="s">
        <v>457</v>
      </c>
      <c r="U914" t="s">
        <v>2410</v>
      </c>
      <c r="W914" t="s">
        <v>387</v>
      </c>
      <c r="X914" t="s">
        <v>392</v>
      </c>
    </row>
    <row r="915" spans="1:24" x14ac:dyDescent="0.45">
      <c r="A915">
        <v>1168</v>
      </c>
      <c r="B915" s="3">
        <v>1080</v>
      </c>
      <c r="C915" t="s">
        <v>2414</v>
      </c>
      <c r="D915" s="3" t="s">
        <v>288</v>
      </c>
      <c r="E915" t="s">
        <v>2415</v>
      </c>
      <c r="F915" t="s">
        <v>30</v>
      </c>
      <c r="H915" t="s">
        <v>30</v>
      </c>
      <c r="K915" t="s">
        <v>30</v>
      </c>
      <c r="U915" t="s">
        <v>2416</v>
      </c>
      <c r="W915" t="s">
        <v>475</v>
      </c>
      <c r="X915" t="s">
        <v>392</v>
      </c>
    </row>
    <row r="916" spans="1:24" x14ac:dyDescent="0.45">
      <c r="A916">
        <v>1169</v>
      </c>
      <c r="B916" s="3">
        <v>1080</v>
      </c>
      <c r="C916" t="s">
        <v>2417</v>
      </c>
      <c r="D916" s="3" t="s">
        <v>48</v>
      </c>
      <c r="E916" t="s">
        <v>2418</v>
      </c>
      <c r="F916" t="s">
        <v>30</v>
      </c>
      <c r="H916" t="s">
        <v>30</v>
      </c>
      <c r="K916" t="s">
        <v>30</v>
      </c>
      <c r="U916" t="s">
        <v>2419</v>
      </c>
      <c r="W916" t="s">
        <v>387</v>
      </c>
      <c r="X916" t="s">
        <v>392</v>
      </c>
    </row>
    <row r="917" spans="1:24" x14ac:dyDescent="0.45">
      <c r="A917">
        <v>1170</v>
      </c>
      <c r="B917" s="3">
        <v>1080</v>
      </c>
      <c r="C917" t="s">
        <v>2420</v>
      </c>
      <c r="D917" s="3" t="s">
        <v>48</v>
      </c>
      <c r="E917" t="s">
        <v>2421</v>
      </c>
      <c r="F917" t="s">
        <v>30</v>
      </c>
      <c r="H917" t="s">
        <v>30</v>
      </c>
      <c r="K917" t="s">
        <v>30</v>
      </c>
      <c r="U917" t="s">
        <v>2422</v>
      </c>
      <c r="V917" t="s">
        <v>799</v>
      </c>
      <c r="W917" t="s">
        <v>387</v>
      </c>
      <c r="X917" t="s">
        <v>392</v>
      </c>
    </row>
    <row r="918" spans="1:24" x14ac:dyDescent="0.45">
      <c r="A918">
        <v>1171</v>
      </c>
      <c r="B918" s="3">
        <v>1080</v>
      </c>
      <c r="C918" t="s">
        <v>2423</v>
      </c>
      <c r="D918" s="3" t="s">
        <v>48</v>
      </c>
      <c r="E918" t="s">
        <v>2424</v>
      </c>
      <c r="F918" t="s">
        <v>30</v>
      </c>
      <c r="H918" t="s">
        <v>30</v>
      </c>
      <c r="K918" t="s">
        <v>30</v>
      </c>
      <c r="U918" t="s">
        <v>2425</v>
      </c>
      <c r="V918" t="s">
        <v>799</v>
      </c>
      <c r="W918" t="s">
        <v>387</v>
      </c>
      <c r="X918" t="s">
        <v>392</v>
      </c>
    </row>
    <row r="919" spans="1:24" x14ac:dyDescent="0.45">
      <c r="A919">
        <v>1172</v>
      </c>
      <c r="B919" s="3">
        <v>1080</v>
      </c>
      <c r="C919" t="s">
        <v>2426</v>
      </c>
      <c r="D919" s="3" t="s">
        <v>48</v>
      </c>
      <c r="E919" t="s">
        <v>2427</v>
      </c>
      <c r="F919" t="s">
        <v>30</v>
      </c>
      <c r="H919" t="s">
        <v>30</v>
      </c>
      <c r="K919" t="s">
        <v>30</v>
      </c>
      <c r="U919" t="s">
        <v>2428</v>
      </c>
      <c r="V919" t="s">
        <v>799</v>
      </c>
      <c r="W919" t="s">
        <v>387</v>
      </c>
      <c r="X919" t="s">
        <v>392</v>
      </c>
    </row>
    <row r="920" spans="1:24" x14ac:dyDescent="0.45">
      <c r="A920">
        <v>1186</v>
      </c>
      <c r="C920" t="s">
        <v>2429</v>
      </c>
      <c r="D920" t="s">
        <v>389</v>
      </c>
      <c r="F920" t="s">
        <v>30</v>
      </c>
      <c r="H920" t="s">
        <v>30</v>
      </c>
    </row>
    <row r="921" spans="1:24" x14ac:dyDescent="0.45">
      <c r="A921">
        <v>1187</v>
      </c>
      <c r="C921" t="s">
        <v>2430</v>
      </c>
      <c r="D921" t="s">
        <v>389</v>
      </c>
      <c r="F921" t="s">
        <v>30</v>
      </c>
      <c r="H921" t="s">
        <v>30</v>
      </c>
    </row>
    <row r="922" spans="1:24" x14ac:dyDescent="0.45">
      <c r="A922">
        <v>1188</v>
      </c>
      <c r="B922" s="3">
        <v>1187</v>
      </c>
      <c r="C922" t="s">
        <v>2431</v>
      </c>
      <c r="D922" s="3" t="s">
        <v>93</v>
      </c>
      <c r="E922" t="s">
        <v>2432</v>
      </c>
      <c r="F922" t="s">
        <v>30</v>
      </c>
      <c r="H922" t="s">
        <v>30</v>
      </c>
      <c r="K922" t="s">
        <v>30</v>
      </c>
      <c r="X922" t="s">
        <v>392</v>
      </c>
    </row>
    <row r="923" spans="1:24" x14ac:dyDescent="0.45">
      <c r="A923">
        <v>1189</v>
      </c>
      <c r="B923" s="3">
        <v>1187</v>
      </c>
      <c r="C923" t="s">
        <v>2433</v>
      </c>
      <c r="D923" s="3" t="s">
        <v>93</v>
      </c>
      <c r="E923" t="s">
        <v>2434</v>
      </c>
      <c r="F923" t="s">
        <v>30</v>
      </c>
      <c r="H923" t="s">
        <v>30</v>
      </c>
      <c r="K923" t="s">
        <v>30</v>
      </c>
      <c r="X923" t="s">
        <v>392</v>
      </c>
    </row>
    <row r="924" spans="1:24" x14ac:dyDescent="0.45">
      <c r="A924">
        <v>1190</v>
      </c>
      <c r="B924" s="3">
        <v>1187</v>
      </c>
      <c r="C924" t="s">
        <v>2435</v>
      </c>
      <c r="D924" s="3" t="s">
        <v>93</v>
      </c>
      <c r="E924" t="s">
        <v>2436</v>
      </c>
      <c r="F924" t="s">
        <v>30</v>
      </c>
      <c r="H924" t="s">
        <v>30</v>
      </c>
      <c r="K924" t="s">
        <v>30</v>
      </c>
      <c r="S924" t="s">
        <v>457</v>
      </c>
      <c r="X924" t="s">
        <v>392</v>
      </c>
    </row>
    <row r="925" spans="1:24" x14ac:dyDescent="0.45">
      <c r="A925">
        <v>1191</v>
      </c>
      <c r="B925" s="3">
        <v>1187</v>
      </c>
      <c r="C925" t="s">
        <v>2437</v>
      </c>
      <c r="D925" s="3" t="s">
        <v>93</v>
      </c>
      <c r="E925" t="s">
        <v>2438</v>
      </c>
      <c r="F925" t="s">
        <v>30</v>
      </c>
      <c r="H925" t="s">
        <v>30</v>
      </c>
      <c r="K925" t="s">
        <v>30</v>
      </c>
      <c r="S925" t="s">
        <v>457</v>
      </c>
      <c r="X925" t="s">
        <v>392</v>
      </c>
    </row>
    <row r="926" spans="1:24" x14ac:dyDescent="0.45">
      <c r="A926">
        <v>1192</v>
      </c>
      <c r="B926" s="3">
        <v>1187</v>
      </c>
      <c r="C926" t="s">
        <v>2439</v>
      </c>
      <c r="D926" s="3" t="s">
        <v>143</v>
      </c>
      <c r="E926" t="s">
        <v>2440</v>
      </c>
      <c r="F926" t="s">
        <v>30</v>
      </c>
      <c r="H926" t="s">
        <v>30</v>
      </c>
      <c r="K926" t="s">
        <v>30</v>
      </c>
      <c r="S926" t="s">
        <v>771</v>
      </c>
      <c r="X926" t="s">
        <v>401</v>
      </c>
    </row>
    <row r="927" spans="1:24" x14ac:dyDescent="0.45">
      <c r="A927">
        <v>1193</v>
      </c>
      <c r="B927" s="3">
        <v>1187</v>
      </c>
      <c r="C927" t="s">
        <v>2441</v>
      </c>
      <c r="D927" s="3" t="s">
        <v>143</v>
      </c>
      <c r="E927" t="s">
        <v>2442</v>
      </c>
      <c r="F927" t="s">
        <v>30</v>
      </c>
      <c r="H927" t="s">
        <v>30</v>
      </c>
      <c r="K927" t="s">
        <v>30</v>
      </c>
      <c r="S927" t="s">
        <v>771</v>
      </c>
      <c r="X927" t="s">
        <v>392</v>
      </c>
    </row>
    <row r="928" spans="1:24" x14ac:dyDescent="0.45">
      <c r="A928">
        <v>1194</v>
      </c>
      <c r="B928" s="3">
        <v>1187</v>
      </c>
      <c r="C928" t="s">
        <v>2443</v>
      </c>
      <c r="D928" s="3" t="s">
        <v>143</v>
      </c>
      <c r="E928" t="s">
        <v>2444</v>
      </c>
      <c r="F928" t="s">
        <v>30</v>
      </c>
      <c r="H928" t="s">
        <v>30</v>
      </c>
      <c r="K928" t="s">
        <v>30</v>
      </c>
      <c r="S928" t="s">
        <v>771</v>
      </c>
      <c r="X928" t="s">
        <v>392</v>
      </c>
    </row>
    <row r="929" spans="1:24" x14ac:dyDescent="0.45">
      <c r="A929">
        <v>1195</v>
      </c>
      <c r="B929" s="3">
        <v>1187</v>
      </c>
      <c r="C929" t="s">
        <v>2445</v>
      </c>
      <c r="D929" s="3" t="s">
        <v>143</v>
      </c>
      <c r="E929" t="s">
        <v>2446</v>
      </c>
      <c r="F929" t="s">
        <v>30</v>
      </c>
      <c r="H929" t="s">
        <v>30</v>
      </c>
      <c r="K929" t="s">
        <v>30</v>
      </c>
      <c r="S929" t="s">
        <v>771</v>
      </c>
      <c r="X929" t="s">
        <v>392</v>
      </c>
    </row>
    <row r="930" spans="1:24" x14ac:dyDescent="0.45">
      <c r="A930">
        <v>1196</v>
      </c>
      <c r="B930" s="3">
        <v>1187</v>
      </c>
      <c r="C930" t="s">
        <v>2447</v>
      </c>
      <c r="D930" s="3" t="s">
        <v>36</v>
      </c>
      <c r="E930" t="s">
        <v>2448</v>
      </c>
      <c r="F930" t="s">
        <v>30</v>
      </c>
      <c r="H930" t="s">
        <v>30</v>
      </c>
      <c r="K930" t="s">
        <v>30</v>
      </c>
      <c r="X930" t="s">
        <v>392</v>
      </c>
    </row>
    <row r="931" spans="1:24" x14ac:dyDescent="0.45">
      <c r="A931">
        <v>1197</v>
      </c>
      <c r="B931" s="3">
        <v>1187</v>
      </c>
      <c r="C931" t="s">
        <v>2449</v>
      </c>
      <c r="D931" s="3" t="s">
        <v>47</v>
      </c>
      <c r="E931" t="s">
        <v>2450</v>
      </c>
      <c r="F931" t="s">
        <v>30</v>
      </c>
      <c r="H931" t="s">
        <v>30</v>
      </c>
      <c r="K931" t="s">
        <v>30</v>
      </c>
      <c r="X931" t="s">
        <v>392</v>
      </c>
    </row>
    <row r="932" spans="1:24" x14ac:dyDescent="0.45">
      <c r="A932">
        <v>1198</v>
      </c>
      <c r="B932" s="3">
        <v>1187</v>
      </c>
      <c r="C932" t="s">
        <v>2451</v>
      </c>
      <c r="D932" s="3" t="s">
        <v>104</v>
      </c>
      <c r="E932" t="s">
        <v>2452</v>
      </c>
      <c r="F932" t="s">
        <v>30</v>
      </c>
      <c r="H932" t="s">
        <v>30</v>
      </c>
      <c r="K932" t="s">
        <v>30</v>
      </c>
      <c r="X932" t="s">
        <v>392</v>
      </c>
    </row>
    <row r="933" spans="1:24" x14ac:dyDescent="0.45">
      <c r="A933">
        <v>1199</v>
      </c>
      <c r="B933" s="3">
        <v>1187</v>
      </c>
      <c r="C933" t="s">
        <v>2453</v>
      </c>
      <c r="D933" s="3" t="s">
        <v>104</v>
      </c>
      <c r="E933" t="s">
        <v>2454</v>
      </c>
      <c r="F933" t="s">
        <v>30</v>
      </c>
      <c r="H933" t="s">
        <v>30</v>
      </c>
      <c r="K933" t="s">
        <v>30</v>
      </c>
      <c r="X933" t="s">
        <v>392</v>
      </c>
    </row>
    <row r="934" spans="1:24" x14ac:dyDescent="0.45">
      <c r="A934">
        <v>1200</v>
      </c>
      <c r="B934" s="3">
        <v>1187</v>
      </c>
      <c r="C934" t="s">
        <v>2455</v>
      </c>
      <c r="D934" s="3" t="s">
        <v>104</v>
      </c>
      <c r="E934" t="s">
        <v>2456</v>
      </c>
      <c r="F934" t="s">
        <v>30</v>
      </c>
      <c r="H934" t="s">
        <v>30</v>
      </c>
      <c r="K934" t="s">
        <v>30</v>
      </c>
      <c r="X934" t="s">
        <v>392</v>
      </c>
    </row>
    <row r="935" spans="1:24" x14ac:dyDescent="0.45">
      <c r="A935">
        <v>1201</v>
      </c>
      <c r="B935" s="3">
        <v>1187</v>
      </c>
      <c r="C935" t="s">
        <v>2457</v>
      </c>
      <c r="D935" s="3" t="s">
        <v>104</v>
      </c>
      <c r="E935" t="s">
        <v>2458</v>
      </c>
      <c r="F935" t="s">
        <v>30</v>
      </c>
      <c r="H935" t="s">
        <v>30</v>
      </c>
      <c r="K935" t="s">
        <v>30</v>
      </c>
      <c r="X935" t="s">
        <v>392</v>
      </c>
    </row>
    <row r="936" spans="1:24" x14ac:dyDescent="0.45">
      <c r="A936">
        <v>1202</v>
      </c>
      <c r="B936" s="3">
        <v>1187</v>
      </c>
      <c r="C936" t="s">
        <v>2459</v>
      </c>
      <c r="D936" s="3" t="s">
        <v>289</v>
      </c>
      <c r="E936" t="s">
        <v>2460</v>
      </c>
      <c r="F936" t="s">
        <v>30</v>
      </c>
      <c r="H936" t="s">
        <v>30</v>
      </c>
      <c r="K936" t="s">
        <v>30</v>
      </c>
      <c r="X936" t="s">
        <v>392</v>
      </c>
    </row>
    <row r="937" spans="1:24" x14ac:dyDescent="0.45">
      <c r="A937">
        <v>1203</v>
      </c>
      <c r="B937" s="3">
        <v>1187</v>
      </c>
      <c r="C937" t="s">
        <v>2461</v>
      </c>
      <c r="D937" s="3" t="s">
        <v>104</v>
      </c>
      <c r="E937" t="s">
        <v>2462</v>
      </c>
      <c r="F937" t="s">
        <v>30</v>
      </c>
      <c r="H937" t="s">
        <v>30</v>
      </c>
      <c r="K937" t="s">
        <v>30</v>
      </c>
      <c r="X937" t="s">
        <v>392</v>
      </c>
    </row>
    <row r="938" spans="1:24" x14ac:dyDescent="0.45">
      <c r="A938">
        <v>1204</v>
      </c>
      <c r="B938" s="3">
        <v>1187</v>
      </c>
      <c r="C938" t="s">
        <v>2463</v>
      </c>
      <c r="D938" s="3" t="s">
        <v>289</v>
      </c>
      <c r="E938" t="s">
        <v>2464</v>
      </c>
      <c r="F938" t="s">
        <v>30</v>
      </c>
      <c r="H938" t="s">
        <v>30</v>
      </c>
      <c r="K938" t="s">
        <v>30</v>
      </c>
      <c r="X938" t="s">
        <v>392</v>
      </c>
    </row>
    <row r="939" spans="1:24" x14ac:dyDescent="0.45">
      <c r="A939">
        <v>1205</v>
      </c>
      <c r="B939" s="3">
        <v>1187</v>
      </c>
      <c r="C939" t="s">
        <v>2465</v>
      </c>
      <c r="D939" s="3" t="s">
        <v>289</v>
      </c>
      <c r="E939" t="s">
        <v>2466</v>
      </c>
      <c r="F939" t="s">
        <v>30</v>
      </c>
      <c r="H939" t="s">
        <v>30</v>
      </c>
      <c r="K939" t="s">
        <v>30</v>
      </c>
      <c r="X939" t="s">
        <v>392</v>
      </c>
    </row>
    <row r="940" spans="1:24" x14ac:dyDescent="0.45">
      <c r="A940">
        <v>1206</v>
      </c>
      <c r="B940" s="3">
        <v>1187</v>
      </c>
      <c r="C940" t="s">
        <v>2467</v>
      </c>
      <c r="D940" s="3" t="s">
        <v>42</v>
      </c>
      <c r="E940" t="s">
        <v>2468</v>
      </c>
      <c r="F940" t="s">
        <v>30</v>
      </c>
      <c r="H940" t="s">
        <v>30</v>
      </c>
      <c r="K940" t="s">
        <v>30</v>
      </c>
      <c r="X940" t="s">
        <v>392</v>
      </c>
    </row>
    <row r="941" spans="1:24" x14ac:dyDescent="0.45">
      <c r="A941">
        <v>1207</v>
      </c>
      <c r="B941" s="3">
        <v>1187</v>
      </c>
      <c r="C941" t="s">
        <v>2469</v>
      </c>
      <c r="D941" s="3" t="s">
        <v>33</v>
      </c>
      <c r="E941" t="s">
        <v>2470</v>
      </c>
      <c r="F941" t="s">
        <v>30</v>
      </c>
      <c r="H941" t="s">
        <v>30</v>
      </c>
      <c r="K941" t="s">
        <v>30</v>
      </c>
      <c r="X941" t="s">
        <v>392</v>
      </c>
    </row>
    <row r="942" spans="1:24" x14ac:dyDescent="0.45">
      <c r="A942">
        <v>1208</v>
      </c>
      <c r="B942" s="3">
        <v>1187</v>
      </c>
      <c r="C942" t="s">
        <v>2471</v>
      </c>
      <c r="D942" s="3" t="s">
        <v>42</v>
      </c>
      <c r="E942" t="s">
        <v>2472</v>
      </c>
      <c r="F942" t="s">
        <v>30</v>
      </c>
      <c r="H942" t="s">
        <v>30</v>
      </c>
      <c r="K942" t="s">
        <v>30</v>
      </c>
      <c r="X942" t="s">
        <v>392</v>
      </c>
    </row>
    <row r="943" spans="1:24" x14ac:dyDescent="0.45">
      <c r="A943">
        <v>1209</v>
      </c>
      <c r="B943" s="3">
        <v>1187</v>
      </c>
      <c r="C943" t="s">
        <v>2473</v>
      </c>
      <c r="D943" s="3" t="s">
        <v>104</v>
      </c>
      <c r="E943" t="s">
        <v>2474</v>
      </c>
      <c r="F943" t="s">
        <v>30</v>
      </c>
      <c r="H943" t="s">
        <v>30</v>
      </c>
      <c r="K943" t="s">
        <v>30</v>
      </c>
      <c r="X943" t="s">
        <v>392</v>
      </c>
    </row>
    <row r="944" spans="1:24" x14ac:dyDescent="0.45">
      <c r="A944">
        <v>1210</v>
      </c>
      <c r="B944" s="3">
        <v>1187</v>
      </c>
      <c r="C944" t="s">
        <v>290</v>
      </c>
      <c r="D944" s="3" t="s">
        <v>290</v>
      </c>
      <c r="E944" t="s">
        <v>2475</v>
      </c>
      <c r="F944" t="s">
        <v>30</v>
      </c>
      <c r="H944" t="s">
        <v>30</v>
      </c>
      <c r="K944" t="s">
        <v>30</v>
      </c>
      <c r="X944" t="s">
        <v>392</v>
      </c>
    </row>
    <row r="945" spans="1:24" x14ac:dyDescent="0.45">
      <c r="A945">
        <v>1211</v>
      </c>
      <c r="B945" s="3">
        <v>1187</v>
      </c>
      <c r="C945" t="s">
        <v>291</v>
      </c>
      <c r="D945" s="3" t="s">
        <v>291</v>
      </c>
      <c r="E945" t="s">
        <v>2476</v>
      </c>
      <c r="F945" t="s">
        <v>30</v>
      </c>
      <c r="H945" t="s">
        <v>30</v>
      </c>
      <c r="K945" t="s">
        <v>30</v>
      </c>
      <c r="X945" t="s">
        <v>392</v>
      </c>
    </row>
    <row r="946" spans="1:24" x14ac:dyDescent="0.45">
      <c r="A946">
        <v>1212</v>
      </c>
      <c r="B946" s="3">
        <v>1187</v>
      </c>
      <c r="C946" t="s">
        <v>2477</v>
      </c>
      <c r="D946" s="3" t="s">
        <v>48</v>
      </c>
      <c r="E946" t="s">
        <v>2478</v>
      </c>
      <c r="F946" t="s">
        <v>30</v>
      </c>
      <c r="H946" t="s">
        <v>30</v>
      </c>
      <c r="K946" t="s">
        <v>30</v>
      </c>
      <c r="S946" t="s">
        <v>457</v>
      </c>
      <c r="T946" t="s">
        <v>458</v>
      </c>
      <c r="X946" t="s">
        <v>392</v>
      </c>
    </row>
    <row r="947" spans="1:24" x14ac:dyDescent="0.45">
      <c r="A947">
        <v>1213</v>
      </c>
      <c r="B947" s="3">
        <v>1187</v>
      </c>
      <c r="C947" t="s">
        <v>2479</v>
      </c>
      <c r="D947" s="3" t="s">
        <v>48</v>
      </c>
      <c r="E947" t="s">
        <v>2480</v>
      </c>
      <c r="F947" t="s">
        <v>30</v>
      </c>
      <c r="H947" t="s">
        <v>30</v>
      </c>
      <c r="K947" t="s">
        <v>30</v>
      </c>
      <c r="S947" t="s">
        <v>457</v>
      </c>
      <c r="T947" t="s">
        <v>458</v>
      </c>
      <c r="X947" t="s">
        <v>392</v>
      </c>
    </row>
    <row r="948" spans="1:24" x14ac:dyDescent="0.45">
      <c r="A948">
        <v>1214</v>
      </c>
      <c r="B948" s="3">
        <v>1187</v>
      </c>
      <c r="C948" t="s">
        <v>2481</v>
      </c>
      <c r="D948" s="3" t="s">
        <v>292</v>
      </c>
      <c r="E948" t="s">
        <v>2482</v>
      </c>
      <c r="F948" t="s">
        <v>30</v>
      </c>
      <c r="H948" t="s">
        <v>30</v>
      </c>
      <c r="K948" t="s">
        <v>30</v>
      </c>
      <c r="X948" t="s">
        <v>392</v>
      </c>
    </row>
    <row r="949" spans="1:24" x14ac:dyDescent="0.45">
      <c r="A949">
        <v>1215</v>
      </c>
      <c r="B949" s="3">
        <v>1187</v>
      </c>
      <c r="C949" t="s">
        <v>293</v>
      </c>
      <c r="D949" s="3" t="s">
        <v>293</v>
      </c>
      <c r="E949" t="s">
        <v>2483</v>
      </c>
      <c r="F949" t="s">
        <v>30</v>
      </c>
      <c r="H949" t="s">
        <v>30</v>
      </c>
      <c r="K949" t="s">
        <v>30</v>
      </c>
      <c r="X949" t="s">
        <v>392</v>
      </c>
    </row>
    <row r="950" spans="1:24" x14ac:dyDescent="0.45">
      <c r="A950">
        <v>1216</v>
      </c>
      <c r="B950" s="3">
        <v>1187</v>
      </c>
      <c r="C950" t="s">
        <v>2484</v>
      </c>
      <c r="D950" s="3" t="s">
        <v>48</v>
      </c>
      <c r="E950" t="s">
        <v>2485</v>
      </c>
      <c r="F950" t="s">
        <v>30</v>
      </c>
      <c r="H950" t="s">
        <v>30</v>
      </c>
      <c r="K950" t="s">
        <v>30</v>
      </c>
      <c r="S950" t="s">
        <v>457</v>
      </c>
      <c r="T950" t="s">
        <v>464</v>
      </c>
      <c r="X950" t="s">
        <v>392</v>
      </c>
    </row>
    <row r="951" spans="1:24" x14ac:dyDescent="0.45">
      <c r="A951">
        <v>1217</v>
      </c>
      <c r="B951" s="3">
        <v>1187</v>
      </c>
      <c r="C951" t="s">
        <v>2486</v>
      </c>
      <c r="D951" s="3" t="s">
        <v>48</v>
      </c>
      <c r="E951" t="s">
        <v>2487</v>
      </c>
      <c r="F951" t="s">
        <v>30</v>
      </c>
      <c r="H951" t="s">
        <v>30</v>
      </c>
      <c r="K951" t="s">
        <v>30</v>
      </c>
      <c r="S951" t="s">
        <v>457</v>
      </c>
      <c r="T951" t="s">
        <v>458</v>
      </c>
      <c r="X951" t="s">
        <v>392</v>
      </c>
    </row>
    <row r="952" spans="1:24" x14ac:dyDescent="0.45">
      <c r="A952">
        <v>1218</v>
      </c>
      <c r="B952" s="3">
        <v>1187</v>
      </c>
      <c r="C952" t="s">
        <v>294</v>
      </c>
      <c r="D952" s="3" t="s">
        <v>294</v>
      </c>
      <c r="E952" t="s">
        <v>2488</v>
      </c>
      <c r="F952" t="s">
        <v>30</v>
      </c>
      <c r="H952" t="s">
        <v>30</v>
      </c>
      <c r="K952" t="s">
        <v>30</v>
      </c>
      <c r="X952" t="s">
        <v>392</v>
      </c>
    </row>
    <row r="953" spans="1:24" x14ac:dyDescent="0.45">
      <c r="A953">
        <v>1225</v>
      </c>
      <c r="B953" s="3">
        <v>1187</v>
      </c>
      <c r="C953" t="s">
        <v>295</v>
      </c>
      <c r="D953" s="3" t="s">
        <v>295</v>
      </c>
      <c r="E953" t="s">
        <v>2489</v>
      </c>
      <c r="F953" t="s">
        <v>30</v>
      </c>
      <c r="H953" t="s">
        <v>30</v>
      </c>
      <c r="K953" t="s">
        <v>30</v>
      </c>
      <c r="R953" t="s">
        <v>2490</v>
      </c>
      <c r="U953" t="s">
        <v>2491</v>
      </c>
      <c r="W953" t="s">
        <v>475</v>
      </c>
      <c r="X953" t="s">
        <v>392</v>
      </c>
    </row>
    <row r="954" spans="1:24" x14ac:dyDescent="0.45">
      <c r="A954">
        <v>1226</v>
      </c>
      <c r="B954" s="3">
        <v>1187</v>
      </c>
      <c r="C954" t="s">
        <v>296</v>
      </c>
      <c r="D954" s="3" t="s">
        <v>296</v>
      </c>
      <c r="E954" t="s">
        <v>2492</v>
      </c>
      <c r="F954" t="s">
        <v>30</v>
      </c>
      <c r="H954" t="s">
        <v>30</v>
      </c>
      <c r="K954" t="s">
        <v>30</v>
      </c>
      <c r="R954" t="s">
        <v>2490</v>
      </c>
      <c r="U954" t="s">
        <v>2493</v>
      </c>
      <c r="W954" t="s">
        <v>475</v>
      </c>
      <c r="X954" t="s">
        <v>392</v>
      </c>
    </row>
    <row r="955" spans="1:24" x14ac:dyDescent="0.45">
      <c r="A955">
        <v>1227</v>
      </c>
      <c r="B955" s="3">
        <v>1187</v>
      </c>
      <c r="C955" t="s">
        <v>297</v>
      </c>
      <c r="D955" s="3" t="s">
        <v>297</v>
      </c>
      <c r="E955" t="s">
        <v>2494</v>
      </c>
      <c r="F955" t="s">
        <v>30</v>
      </c>
      <c r="H955" t="s">
        <v>30</v>
      </c>
      <c r="K955" t="s">
        <v>30</v>
      </c>
      <c r="U955" t="s">
        <v>2495</v>
      </c>
      <c r="W955" t="s">
        <v>475</v>
      </c>
      <c r="X955" t="s">
        <v>392</v>
      </c>
    </row>
    <row r="956" spans="1:24" x14ac:dyDescent="0.45">
      <c r="A956">
        <v>1228</v>
      </c>
      <c r="B956" s="3">
        <v>1187</v>
      </c>
      <c r="C956" t="s">
        <v>298</v>
      </c>
      <c r="D956" s="3" t="s">
        <v>298</v>
      </c>
      <c r="E956" t="s">
        <v>2496</v>
      </c>
      <c r="F956" t="s">
        <v>30</v>
      </c>
      <c r="H956" t="s">
        <v>30</v>
      </c>
      <c r="K956" t="s">
        <v>30</v>
      </c>
      <c r="U956" t="s">
        <v>2497</v>
      </c>
      <c r="W956" t="s">
        <v>475</v>
      </c>
      <c r="X956" t="s">
        <v>392</v>
      </c>
    </row>
    <row r="957" spans="1:24" x14ac:dyDescent="0.45">
      <c r="A957">
        <v>1229</v>
      </c>
      <c r="B957" s="3">
        <v>1187</v>
      </c>
      <c r="C957" t="s">
        <v>299</v>
      </c>
      <c r="D957" s="3" t="s">
        <v>299</v>
      </c>
      <c r="E957" t="s">
        <v>2498</v>
      </c>
      <c r="F957" t="s">
        <v>30</v>
      </c>
      <c r="H957" t="s">
        <v>30</v>
      </c>
      <c r="K957" t="s">
        <v>30</v>
      </c>
      <c r="U957" t="s">
        <v>2499</v>
      </c>
      <c r="W957" t="s">
        <v>475</v>
      </c>
      <c r="X957" t="s">
        <v>392</v>
      </c>
    </row>
    <row r="958" spans="1:24" x14ac:dyDescent="0.45">
      <c r="A958">
        <v>1230</v>
      </c>
      <c r="B958" s="3">
        <v>1187</v>
      </c>
      <c r="C958" t="s">
        <v>300</v>
      </c>
      <c r="D958" s="3" t="s">
        <v>300</v>
      </c>
      <c r="E958" t="s">
        <v>2500</v>
      </c>
      <c r="F958" t="s">
        <v>30</v>
      </c>
      <c r="H958" t="s">
        <v>30</v>
      </c>
      <c r="K958" t="s">
        <v>30</v>
      </c>
      <c r="U958" t="s">
        <v>2501</v>
      </c>
      <c r="W958" t="s">
        <v>475</v>
      </c>
      <c r="X958" t="s">
        <v>392</v>
      </c>
    </row>
    <row r="959" spans="1:24" x14ac:dyDescent="0.45">
      <c r="A959">
        <v>1231</v>
      </c>
      <c r="B959" s="3">
        <v>1187</v>
      </c>
      <c r="C959" t="s">
        <v>301</v>
      </c>
      <c r="D959" s="3" t="s">
        <v>301</v>
      </c>
      <c r="E959" t="s">
        <v>2502</v>
      </c>
      <c r="F959" t="s">
        <v>30</v>
      </c>
      <c r="H959" t="s">
        <v>30</v>
      </c>
      <c r="K959" t="s">
        <v>30</v>
      </c>
      <c r="U959" t="s">
        <v>2503</v>
      </c>
      <c r="W959" t="s">
        <v>475</v>
      </c>
      <c r="X959" t="s">
        <v>392</v>
      </c>
    </row>
    <row r="960" spans="1:24" x14ac:dyDescent="0.45">
      <c r="A960">
        <v>1232</v>
      </c>
      <c r="B960" s="3">
        <v>1187</v>
      </c>
      <c r="C960" t="s">
        <v>2504</v>
      </c>
      <c r="D960" s="3" t="s">
        <v>144</v>
      </c>
      <c r="E960" t="s">
        <v>2505</v>
      </c>
      <c r="F960" t="s">
        <v>30</v>
      </c>
      <c r="H960" t="s">
        <v>30</v>
      </c>
      <c r="K960" t="s">
        <v>30</v>
      </c>
      <c r="U960" t="s">
        <v>2506</v>
      </c>
      <c r="W960" t="s">
        <v>387</v>
      </c>
      <c r="X960" t="s">
        <v>392</v>
      </c>
    </row>
    <row r="961" spans="1:24" x14ac:dyDescent="0.45">
      <c r="A961">
        <v>1233</v>
      </c>
      <c r="B961" s="3">
        <v>1187</v>
      </c>
      <c r="C961" t="s">
        <v>2507</v>
      </c>
      <c r="D961" s="3" t="s">
        <v>48</v>
      </c>
      <c r="E961" t="s">
        <v>2508</v>
      </c>
      <c r="F961" t="s">
        <v>30</v>
      </c>
      <c r="H961" t="s">
        <v>30</v>
      </c>
      <c r="K961" t="s">
        <v>30</v>
      </c>
      <c r="U961" t="s">
        <v>2509</v>
      </c>
      <c r="W961" t="s">
        <v>387</v>
      </c>
      <c r="X961" t="s">
        <v>392</v>
      </c>
    </row>
    <row r="962" spans="1:24" x14ac:dyDescent="0.45">
      <c r="A962">
        <v>1234</v>
      </c>
      <c r="B962" s="3">
        <v>1187</v>
      </c>
      <c r="C962" t="s">
        <v>2510</v>
      </c>
      <c r="D962" s="3" t="s">
        <v>48</v>
      </c>
      <c r="E962" t="s">
        <v>2511</v>
      </c>
      <c r="F962" t="s">
        <v>30</v>
      </c>
      <c r="H962" t="s">
        <v>30</v>
      </c>
      <c r="K962" t="s">
        <v>30</v>
      </c>
      <c r="U962" t="s">
        <v>2509</v>
      </c>
      <c r="W962" t="s">
        <v>387</v>
      </c>
      <c r="X962" t="s">
        <v>392</v>
      </c>
    </row>
    <row r="963" spans="1:24" x14ac:dyDescent="0.45">
      <c r="A963">
        <v>1235</v>
      </c>
      <c r="B963" s="3">
        <v>1187</v>
      </c>
      <c r="C963" t="s">
        <v>2512</v>
      </c>
      <c r="D963" s="3" t="s">
        <v>48</v>
      </c>
      <c r="E963" t="s">
        <v>2513</v>
      </c>
      <c r="F963" t="s">
        <v>30</v>
      </c>
      <c r="H963" t="s">
        <v>30</v>
      </c>
      <c r="K963" t="s">
        <v>30</v>
      </c>
      <c r="U963" t="s">
        <v>2514</v>
      </c>
      <c r="W963" t="s">
        <v>387</v>
      </c>
      <c r="X963" t="s">
        <v>392</v>
      </c>
    </row>
    <row r="964" spans="1:24" x14ac:dyDescent="0.45">
      <c r="A964">
        <v>1236</v>
      </c>
      <c r="B964" s="3">
        <v>1187</v>
      </c>
      <c r="C964" t="s">
        <v>2515</v>
      </c>
      <c r="D964" s="3" t="s">
        <v>48</v>
      </c>
      <c r="E964" t="s">
        <v>2516</v>
      </c>
      <c r="F964" t="s">
        <v>30</v>
      </c>
      <c r="H964" t="s">
        <v>30</v>
      </c>
      <c r="K964" t="s">
        <v>30</v>
      </c>
      <c r="U964" t="s">
        <v>2517</v>
      </c>
      <c r="W964" t="s">
        <v>387</v>
      </c>
      <c r="X964" t="s">
        <v>392</v>
      </c>
    </row>
    <row r="965" spans="1:24" x14ac:dyDescent="0.45">
      <c r="A965">
        <v>1237</v>
      </c>
      <c r="B965" s="3">
        <v>1187</v>
      </c>
      <c r="C965" t="s">
        <v>2518</v>
      </c>
      <c r="D965" s="3" t="s">
        <v>48</v>
      </c>
      <c r="E965" t="s">
        <v>2519</v>
      </c>
      <c r="F965" t="s">
        <v>30</v>
      </c>
      <c r="H965" t="s">
        <v>30</v>
      </c>
      <c r="K965" t="s">
        <v>30</v>
      </c>
      <c r="U965" t="s">
        <v>2520</v>
      </c>
      <c r="W965" t="s">
        <v>387</v>
      </c>
      <c r="X965" t="s">
        <v>392</v>
      </c>
    </row>
    <row r="966" spans="1:24" x14ac:dyDescent="0.45">
      <c r="A966">
        <v>1238</v>
      </c>
      <c r="B966" s="3">
        <v>1187</v>
      </c>
      <c r="C966" t="s">
        <v>2521</v>
      </c>
      <c r="D966" s="3" t="s">
        <v>48</v>
      </c>
      <c r="E966" t="s">
        <v>2522</v>
      </c>
      <c r="F966" t="s">
        <v>30</v>
      </c>
      <c r="H966" t="s">
        <v>30</v>
      </c>
      <c r="K966" t="s">
        <v>30</v>
      </c>
      <c r="U966" t="s">
        <v>2523</v>
      </c>
      <c r="W966" t="s">
        <v>387</v>
      </c>
      <c r="X966" t="s">
        <v>392</v>
      </c>
    </row>
    <row r="967" spans="1:24" x14ac:dyDescent="0.45">
      <c r="A967">
        <v>1239</v>
      </c>
      <c r="B967" s="3">
        <v>1187</v>
      </c>
      <c r="C967" t="s">
        <v>2524</v>
      </c>
      <c r="D967" s="3" t="s">
        <v>48</v>
      </c>
      <c r="E967" t="s">
        <v>2525</v>
      </c>
      <c r="F967" t="s">
        <v>30</v>
      </c>
      <c r="H967" t="s">
        <v>30</v>
      </c>
      <c r="K967" t="s">
        <v>30</v>
      </c>
      <c r="U967" t="s">
        <v>2526</v>
      </c>
      <c r="W967" t="s">
        <v>387</v>
      </c>
      <c r="X967" t="s">
        <v>392</v>
      </c>
    </row>
    <row r="968" spans="1:24" x14ac:dyDescent="0.45">
      <c r="A968">
        <v>1240</v>
      </c>
      <c r="B968" s="3">
        <v>1187</v>
      </c>
      <c r="C968" t="s">
        <v>2527</v>
      </c>
      <c r="D968" s="3" t="s">
        <v>48</v>
      </c>
      <c r="E968" t="s">
        <v>2528</v>
      </c>
      <c r="F968" t="s">
        <v>30</v>
      </c>
      <c r="H968" t="s">
        <v>30</v>
      </c>
      <c r="K968" t="s">
        <v>30</v>
      </c>
      <c r="U968" t="s">
        <v>2529</v>
      </c>
      <c r="W968" t="s">
        <v>387</v>
      </c>
      <c r="X968" t="s">
        <v>392</v>
      </c>
    </row>
    <row r="969" spans="1:24" x14ac:dyDescent="0.45">
      <c r="A969">
        <v>1241</v>
      </c>
      <c r="B969" s="3">
        <v>1187</v>
      </c>
      <c r="C969" t="s">
        <v>2530</v>
      </c>
      <c r="D969" s="3" t="s">
        <v>48</v>
      </c>
      <c r="E969" t="s">
        <v>2531</v>
      </c>
      <c r="F969" t="s">
        <v>30</v>
      </c>
      <c r="H969" t="s">
        <v>30</v>
      </c>
      <c r="K969" t="s">
        <v>30</v>
      </c>
      <c r="U969" t="s">
        <v>2532</v>
      </c>
      <c r="W969" t="s">
        <v>387</v>
      </c>
      <c r="X969" t="s">
        <v>392</v>
      </c>
    </row>
    <row r="970" spans="1:24" x14ac:dyDescent="0.45">
      <c r="A970">
        <v>1242</v>
      </c>
      <c r="B970" s="3">
        <v>1187</v>
      </c>
      <c r="C970" t="s">
        <v>2533</v>
      </c>
      <c r="D970" s="3" t="s">
        <v>48</v>
      </c>
      <c r="E970" t="s">
        <v>2534</v>
      </c>
      <c r="F970" t="s">
        <v>30</v>
      </c>
      <c r="H970" t="s">
        <v>30</v>
      </c>
      <c r="K970" t="s">
        <v>30</v>
      </c>
      <c r="U970" t="s">
        <v>2535</v>
      </c>
      <c r="W970" t="s">
        <v>387</v>
      </c>
      <c r="X970" t="s">
        <v>392</v>
      </c>
    </row>
    <row r="971" spans="1:24" x14ac:dyDescent="0.45">
      <c r="A971">
        <v>1243</v>
      </c>
      <c r="B971" s="3">
        <v>1187</v>
      </c>
      <c r="C971" t="s">
        <v>2536</v>
      </c>
      <c r="D971" s="3" t="s">
        <v>48</v>
      </c>
      <c r="E971" t="s">
        <v>2537</v>
      </c>
      <c r="F971" t="s">
        <v>30</v>
      </c>
      <c r="H971" t="s">
        <v>30</v>
      </c>
      <c r="K971" t="s">
        <v>30</v>
      </c>
      <c r="U971" t="s">
        <v>2538</v>
      </c>
      <c r="W971" t="s">
        <v>387</v>
      </c>
      <c r="X971" t="s">
        <v>392</v>
      </c>
    </row>
    <row r="972" spans="1:24" x14ac:dyDescent="0.45">
      <c r="A972">
        <v>1244</v>
      </c>
      <c r="B972" s="3">
        <v>1187</v>
      </c>
      <c r="C972" t="s">
        <v>302</v>
      </c>
      <c r="D972" s="3" t="s">
        <v>302</v>
      </c>
      <c r="E972" t="s">
        <v>2539</v>
      </c>
      <c r="F972" t="s">
        <v>30</v>
      </c>
      <c r="H972" t="s">
        <v>30</v>
      </c>
      <c r="K972" t="s">
        <v>30</v>
      </c>
      <c r="U972" t="s">
        <v>2540</v>
      </c>
      <c r="W972" t="s">
        <v>475</v>
      </c>
      <c r="X972" t="s">
        <v>392</v>
      </c>
    </row>
    <row r="973" spans="1:24" x14ac:dyDescent="0.45">
      <c r="A973">
        <v>1245</v>
      </c>
      <c r="B973" s="3">
        <v>1187</v>
      </c>
      <c r="C973" t="s">
        <v>2541</v>
      </c>
      <c r="D973" s="3" t="s">
        <v>31</v>
      </c>
      <c r="E973" t="s">
        <v>2542</v>
      </c>
      <c r="F973" t="s">
        <v>30</v>
      </c>
      <c r="H973" t="s">
        <v>30</v>
      </c>
      <c r="K973" t="s">
        <v>30</v>
      </c>
      <c r="U973" t="s">
        <v>2543</v>
      </c>
      <c r="W973" t="s">
        <v>387</v>
      </c>
      <c r="X973" t="s">
        <v>392</v>
      </c>
    </row>
    <row r="974" spans="1:24" x14ac:dyDescent="0.45">
      <c r="A974">
        <v>1246</v>
      </c>
      <c r="B974" s="3">
        <v>1187</v>
      </c>
      <c r="C974" t="s">
        <v>303</v>
      </c>
      <c r="D974" s="3" t="s">
        <v>303</v>
      </c>
      <c r="E974" t="s">
        <v>2544</v>
      </c>
      <c r="F974" t="s">
        <v>30</v>
      </c>
      <c r="H974" t="s">
        <v>30</v>
      </c>
      <c r="K974" t="s">
        <v>30</v>
      </c>
      <c r="U974" t="s">
        <v>2545</v>
      </c>
      <c r="W974" t="s">
        <v>475</v>
      </c>
      <c r="X974" t="s">
        <v>392</v>
      </c>
    </row>
    <row r="975" spans="1:24" x14ac:dyDescent="0.45">
      <c r="A975">
        <v>1247</v>
      </c>
      <c r="B975" s="3">
        <v>1187</v>
      </c>
      <c r="C975" t="s">
        <v>2546</v>
      </c>
      <c r="D975" s="3" t="s">
        <v>31</v>
      </c>
      <c r="E975" t="s">
        <v>2547</v>
      </c>
      <c r="F975" t="s">
        <v>30</v>
      </c>
      <c r="H975" t="s">
        <v>30</v>
      </c>
      <c r="K975" t="s">
        <v>30</v>
      </c>
      <c r="U975" t="s">
        <v>2548</v>
      </c>
      <c r="W975" t="s">
        <v>387</v>
      </c>
      <c r="X975" t="s">
        <v>392</v>
      </c>
    </row>
    <row r="976" spans="1:24" x14ac:dyDescent="0.45">
      <c r="A976">
        <v>1248</v>
      </c>
      <c r="B976" s="3">
        <v>1187</v>
      </c>
      <c r="C976" t="s">
        <v>304</v>
      </c>
      <c r="D976" s="3" t="s">
        <v>304</v>
      </c>
      <c r="E976" t="s">
        <v>2549</v>
      </c>
      <c r="F976" t="s">
        <v>30</v>
      </c>
      <c r="H976" t="s">
        <v>30</v>
      </c>
      <c r="K976" t="s">
        <v>30</v>
      </c>
      <c r="U976" t="s">
        <v>2540</v>
      </c>
      <c r="W976" t="s">
        <v>475</v>
      </c>
      <c r="X976" t="s">
        <v>392</v>
      </c>
    </row>
    <row r="977" spans="1:24" x14ac:dyDescent="0.45">
      <c r="A977">
        <v>1249</v>
      </c>
      <c r="B977" s="3">
        <v>1187</v>
      </c>
      <c r="C977" t="s">
        <v>2550</v>
      </c>
      <c r="D977" s="3" t="s">
        <v>31</v>
      </c>
      <c r="E977" t="s">
        <v>2551</v>
      </c>
      <c r="F977" t="s">
        <v>30</v>
      </c>
      <c r="H977" t="s">
        <v>30</v>
      </c>
      <c r="K977" t="s">
        <v>30</v>
      </c>
      <c r="U977" t="s">
        <v>2552</v>
      </c>
      <c r="W977" t="s">
        <v>757</v>
      </c>
      <c r="X977" t="s">
        <v>392</v>
      </c>
    </row>
    <row r="978" spans="1:24" x14ac:dyDescent="0.45">
      <c r="A978">
        <v>1250</v>
      </c>
      <c r="B978" s="3">
        <v>1187</v>
      </c>
      <c r="C978" t="s">
        <v>2553</v>
      </c>
      <c r="D978" s="3" t="s">
        <v>120</v>
      </c>
      <c r="E978" t="s">
        <v>891</v>
      </c>
      <c r="F978" t="s">
        <v>30</v>
      </c>
      <c r="H978" t="s">
        <v>30</v>
      </c>
      <c r="K978" t="s">
        <v>30</v>
      </c>
      <c r="U978" t="s">
        <v>2554</v>
      </c>
      <c r="W978" t="s">
        <v>757</v>
      </c>
      <c r="X978" t="s">
        <v>392</v>
      </c>
    </row>
    <row r="979" spans="1:24" x14ac:dyDescent="0.45">
      <c r="A979">
        <v>1251</v>
      </c>
      <c r="B979" s="3">
        <v>1187</v>
      </c>
      <c r="C979" t="s">
        <v>2555</v>
      </c>
      <c r="D979" s="3" t="s">
        <v>48</v>
      </c>
      <c r="E979" t="s">
        <v>2556</v>
      </c>
      <c r="F979" t="s">
        <v>30</v>
      </c>
      <c r="H979" t="s">
        <v>30</v>
      </c>
      <c r="K979" t="s">
        <v>30</v>
      </c>
      <c r="U979" t="s">
        <v>2557</v>
      </c>
      <c r="W979" t="s">
        <v>387</v>
      </c>
      <c r="X979" t="s">
        <v>392</v>
      </c>
    </row>
    <row r="980" spans="1:24" x14ac:dyDescent="0.45">
      <c r="A980">
        <v>1252</v>
      </c>
      <c r="B980" s="3">
        <v>1187</v>
      </c>
      <c r="C980" t="s">
        <v>2558</v>
      </c>
      <c r="D980" s="3" t="s">
        <v>48</v>
      </c>
      <c r="E980" t="s">
        <v>2559</v>
      </c>
      <c r="F980" t="s">
        <v>30</v>
      </c>
      <c r="H980" t="s">
        <v>30</v>
      </c>
      <c r="K980" t="s">
        <v>30</v>
      </c>
      <c r="U980" s="4" t="s">
        <v>2560</v>
      </c>
      <c r="W980" t="s">
        <v>387</v>
      </c>
      <c r="X980" t="s">
        <v>392</v>
      </c>
    </row>
    <row r="981" spans="1:24" x14ac:dyDescent="0.45">
      <c r="A981">
        <v>1253</v>
      </c>
      <c r="B981" s="3">
        <v>1187</v>
      </c>
      <c r="C981" t="s">
        <v>2561</v>
      </c>
      <c r="D981" s="3" t="s">
        <v>48</v>
      </c>
      <c r="E981" t="s">
        <v>2562</v>
      </c>
      <c r="F981" t="s">
        <v>30</v>
      </c>
      <c r="H981" t="s">
        <v>30</v>
      </c>
      <c r="K981" t="s">
        <v>30</v>
      </c>
      <c r="U981" s="4" t="s">
        <v>2563</v>
      </c>
      <c r="W981" t="s">
        <v>387</v>
      </c>
      <c r="X981" t="s">
        <v>392</v>
      </c>
    </row>
    <row r="982" spans="1:24" x14ac:dyDescent="0.45">
      <c r="A982">
        <v>1254</v>
      </c>
      <c r="B982" s="3">
        <v>1187</v>
      </c>
      <c r="C982" t="s">
        <v>2564</v>
      </c>
      <c r="D982" s="3" t="s">
        <v>48</v>
      </c>
      <c r="E982" t="s">
        <v>2565</v>
      </c>
      <c r="F982" t="s">
        <v>30</v>
      </c>
      <c r="H982" t="s">
        <v>30</v>
      </c>
      <c r="K982" t="s">
        <v>30</v>
      </c>
      <c r="U982" s="4" t="s">
        <v>2566</v>
      </c>
      <c r="W982" t="s">
        <v>387</v>
      </c>
      <c r="X982" t="s">
        <v>392</v>
      </c>
    </row>
    <row r="983" spans="1:24" x14ac:dyDescent="0.45">
      <c r="A983">
        <v>1255</v>
      </c>
      <c r="B983" s="3">
        <v>1187</v>
      </c>
      <c r="C983" t="s">
        <v>2567</v>
      </c>
      <c r="D983" s="3" t="s">
        <v>48</v>
      </c>
      <c r="E983" t="s">
        <v>2568</v>
      </c>
      <c r="F983" t="s">
        <v>30</v>
      </c>
      <c r="H983" t="s">
        <v>30</v>
      </c>
      <c r="K983" t="s">
        <v>30</v>
      </c>
      <c r="U983" t="s">
        <v>2569</v>
      </c>
      <c r="X983" t="s">
        <v>401</v>
      </c>
    </row>
    <row r="984" spans="1:24" x14ac:dyDescent="0.45">
      <c r="A984">
        <v>1256</v>
      </c>
      <c r="B984" s="3">
        <v>1187</v>
      </c>
      <c r="C984" t="s">
        <v>2570</v>
      </c>
      <c r="D984" s="3" t="s">
        <v>48</v>
      </c>
      <c r="E984" t="s">
        <v>2571</v>
      </c>
      <c r="F984" t="s">
        <v>30</v>
      </c>
      <c r="H984" t="s">
        <v>30</v>
      </c>
      <c r="K984" t="s">
        <v>30</v>
      </c>
      <c r="U984" t="s">
        <v>2572</v>
      </c>
      <c r="X984" t="s">
        <v>401</v>
      </c>
    </row>
    <row r="985" spans="1:24" x14ac:dyDescent="0.45">
      <c r="A985">
        <v>1257</v>
      </c>
      <c r="B985" s="3">
        <v>1187</v>
      </c>
      <c r="C985" t="s">
        <v>2573</v>
      </c>
      <c r="D985" s="3" t="s">
        <v>48</v>
      </c>
      <c r="E985" t="s">
        <v>2574</v>
      </c>
      <c r="F985" t="s">
        <v>30</v>
      </c>
      <c r="H985" t="s">
        <v>30</v>
      </c>
      <c r="K985" t="s">
        <v>30</v>
      </c>
      <c r="U985" t="s">
        <v>2575</v>
      </c>
      <c r="X985" t="s">
        <v>401</v>
      </c>
    </row>
    <row r="986" spans="1:24" x14ac:dyDescent="0.45">
      <c r="A986">
        <v>1258</v>
      </c>
      <c r="B986" s="3">
        <v>1187</v>
      </c>
      <c r="C986" t="s">
        <v>2576</v>
      </c>
      <c r="D986" s="3" t="s">
        <v>48</v>
      </c>
      <c r="E986" t="s">
        <v>2577</v>
      </c>
      <c r="F986" t="s">
        <v>30</v>
      </c>
      <c r="H986" t="s">
        <v>30</v>
      </c>
      <c r="K986" t="s">
        <v>30</v>
      </c>
      <c r="U986" s="4" t="s">
        <v>2578</v>
      </c>
      <c r="W986" t="s">
        <v>387</v>
      </c>
      <c r="X986" t="s">
        <v>392</v>
      </c>
    </row>
    <row r="987" spans="1:24" x14ac:dyDescent="0.45">
      <c r="A987">
        <v>1259</v>
      </c>
      <c r="B987" s="3">
        <v>1187</v>
      </c>
      <c r="C987" t="s">
        <v>2579</v>
      </c>
      <c r="D987" s="3" t="s">
        <v>48</v>
      </c>
      <c r="E987" t="s">
        <v>2580</v>
      </c>
      <c r="F987" t="s">
        <v>30</v>
      </c>
      <c r="H987" t="s">
        <v>30</v>
      </c>
      <c r="K987" t="s">
        <v>30</v>
      </c>
      <c r="U987" t="s">
        <v>2581</v>
      </c>
      <c r="W987" t="s">
        <v>387</v>
      </c>
      <c r="X987" t="s">
        <v>392</v>
      </c>
    </row>
    <row r="988" spans="1:24" x14ac:dyDescent="0.45">
      <c r="A988">
        <v>1260</v>
      </c>
      <c r="B988" s="3">
        <v>1187</v>
      </c>
      <c r="C988" t="s">
        <v>2582</v>
      </c>
      <c r="D988" s="3" t="s">
        <v>48</v>
      </c>
      <c r="E988" t="s">
        <v>2583</v>
      </c>
      <c r="F988" t="s">
        <v>30</v>
      </c>
      <c r="H988" t="s">
        <v>30</v>
      </c>
      <c r="K988" t="s">
        <v>30</v>
      </c>
      <c r="U988" t="s">
        <v>2584</v>
      </c>
      <c r="W988" t="s">
        <v>387</v>
      </c>
      <c r="X988" t="s">
        <v>392</v>
      </c>
    </row>
    <row r="989" spans="1:24" x14ac:dyDescent="0.45">
      <c r="A989">
        <v>1261</v>
      </c>
      <c r="B989" s="3">
        <v>1187</v>
      </c>
      <c r="C989" t="s">
        <v>2585</v>
      </c>
      <c r="D989" s="3" t="s">
        <v>48</v>
      </c>
      <c r="E989" t="s">
        <v>2586</v>
      </c>
      <c r="F989" t="s">
        <v>30</v>
      </c>
      <c r="H989" t="s">
        <v>30</v>
      </c>
      <c r="K989" t="s">
        <v>30</v>
      </c>
      <c r="U989" t="s">
        <v>2587</v>
      </c>
      <c r="W989" t="s">
        <v>387</v>
      </c>
      <c r="X989" t="s">
        <v>392</v>
      </c>
    </row>
    <row r="990" spans="1:24" x14ac:dyDescent="0.45">
      <c r="A990">
        <v>1262</v>
      </c>
      <c r="B990" s="3">
        <v>1187</v>
      </c>
      <c r="C990" t="s">
        <v>305</v>
      </c>
      <c r="D990" s="3" t="s">
        <v>305</v>
      </c>
      <c r="E990" t="s">
        <v>2588</v>
      </c>
      <c r="F990" t="s">
        <v>30</v>
      </c>
      <c r="H990" t="s">
        <v>30</v>
      </c>
      <c r="K990" t="s">
        <v>30</v>
      </c>
      <c r="U990" t="s">
        <v>2589</v>
      </c>
      <c r="W990" t="s">
        <v>475</v>
      </c>
      <c r="X990" t="s">
        <v>392</v>
      </c>
    </row>
    <row r="991" spans="1:24" x14ac:dyDescent="0.45">
      <c r="A991">
        <v>1263</v>
      </c>
      <c r="B991" s="3">
        <v>1187</v>
      </c>
      <c r="C991" t="s">
        <v>2590</v>
      </c>
      <c r="D991" s="3" t="s">
        <v>48</v>
      </c>
      <c r="E991" t="s">
        <v>2591</v>
      </c>
      <c r="F991" t="s">
        <v>30</v>
      </c>
      <c r="H991" t="s">
        <v>30</v>
      </c>
      <c r="K991" t="s">
        <v>30</v>
      </c>
      <c r="U991" t="s">
        <v>2592</v>
      </c>
      <c r="W991" t="s">
        <v>387</v>
      </c>
      <c r="X991" t="s">
        <v>392</v>
      </c>
    </row>
    <row r="992" spans="1:24" x14ac:dyDescent="0.45">
      <c r="A992">
        <v>1264</v>
      </c>
      <c r="B992" s="3">
        <v>1187</v>
      </c>
      <c r="C992" t="s">
        <v>306</v>
      </c>
      <c r="D992" s="3" t="s">
        <v>306</v>
      </c>
      <c r="E992" t="s">
        <v>2544</v>
      </c>
      <c r="F992" t="s">
        <v>30</v>
      </c>
      <c r="H992" t="s">
        <v>30</v>
      </c>
      <c r="K992" t="s">
        <v>30</v>
      </c>
      <c r="U992" t="s">
        <v>2545</v>
      </c>
      <c r="W992" t="s">
        <v>475</v>
      </c>
      <c r="X992" t="s">
        <v>392</v>
      </c>
    </row>
    <row r="993" spans="1:24" x14ac:dyDescent="0.45">
      <c r="A993">
        <v>1265</v>
      </c>
      <c r="B993" s="3">
        <v>1187</v>
      </c>
      <c r="C993" t="s">
        <v>2593</v>
      </c>
      <c r="D993" s="3" t="s">
        <v>31</v>
      </c>
      <c r="E993" t="s">
        <v>2547</v>
      </c>
      <c r="F993" t="s">
        <v>30</v>
      </c>
      <c r="H993" t="s">
        <v>30</v>
      </c>
      <c r="K993" t="s">
        <v>30</v>
      </c>
      <c r="U993" t="s">
        <v>2548</v>
      </c>
      <c r="W993" t="s">
        <v>387</v>
      </c>
      <c r="X993" t="s">
        <v>392</v>
      </c>
    </row>
    <row r="994" spans="1:24" x14ac:dyDescent="0.45">
      <c r="A994">
        <v>1266</v>
      </c>
      <c r="B994" s="3">
        <v>1187</v>
      </c>
      <c r="C994" t="s">
        <v>2594</v>
      </c>
      <c r="D994" s="3" t="s">
        <v>48</v>
      </c>
      <c r="E994" t="s">
        <v>2595</v>
      </c>
      <c r="F994" t="s">
        <v>30</v>
      </c>
      <c r="H994" t="s">
        <v>30</v>
      </c>
      <c r="K994" t="s">
        <v>30</v>
      </c>
      <c r="U994" t="s">
        <v>2596</v>
      </c>
      <c r="W994" t="s">
        <v>387</v>
      </c>
      <c r="X994" t="s">
        <v>392</v>
      </c>
    </row>
    <row r="995" spans="1:24" x14ac:dyDescent="0.45">
      <c r="A995">
        <v>1267</v>
      </c>
      <c r="B995" s="3">
        <v>1187</v>
      </c>
      <c r="C995" t="s">
        <v>2597</v>
      </c>
      <c r="D995" s="3" t="s">
        <v>48</v>
      </c>
      <c r="E995" t="s">
        <v>2598</v>
      </c>
      <c r="F995" t="s">
        <v>30</v>
      </c>
      <c r="H995" t="s">
        <v>30</v>
      </c>
      <c r="K995" t="s">
        <v>30</v>
      </c>
      <c r="U995" t="s">
        <v>2599</v>
      </c>
      <c r="W995" t="s">
        <v>387</v>
      </c>
      <c r="X995" t="s">
        <v>392</v>
      </c>
    </row>
    <row r="996" spans="1:24" x14ac:dyDescent="0.45">
      <c r="A996">
        <v>1268</v>
      </c>
      <c r="B996" s="3">
        <v>1187</v>
      </c>
      <c r="C996" t="s">
        <v>2600</v>
      </c>
      <c r="D996" s="3" t="s">
        <v>48</v>
      </c>
      <c r="E996" t="s">
        <v>2601</v>
      </c>
      <c r="F996" t="s">
        <v>30</v>
      </c>
      <c r="H996" t="s">
        <v>30</v>
      </c>
      <c r="K996" t="s">
        <v>30</v>
      </c>
      <c r="U996" t="s">
        <v>2602</v>
      </c>
      <c r="W996" t="s">
        <v>387</v>
      </c>
      <c r="X996" t="s">
        <v>392</v>
      </c>
    </row>
    <row r="997" spans="1:24" x14ac:dyDescent="0.45">
      <c r="A997">
        <v>1269</v>
      </c>
      <c r="B997" s="3">
        <v>1187</v>
      </c>
      <c r="C997" t="s">
        <v>2603</v>
      </c>
      <c r="D997" s="3" t="s">
        <v>48</v>
      </c>
      <c r="E997" t="s">
        <v>2604</v>
      </c>
      <c r="F997" t="s">
        <v>30</v>
      </c>
      <c r="H997" t="s">
        <v>30</v>
      </c>
      <c r="K997" t="s">
        <v>30</v>
      </c>
      <c r="U997" t="s">
        <v>2605</v>
      </c>
      <c r="W997" t="s">
        <v>387</v>
      </c>
      <c r="X997" t="s">
        <v>392</v>
      </c>
    </row>
    <row r="998" spans="1:24" x14ac:dyDescent="0.45">
      <c r="A998">
        <v>1270</v>
      </c>
      <c r="B998" s="3">
        <v>1187</v>
      </c>
      <c r="C998" t="s">
        <v>2606</v>
      </c>
      <c r="D998" s="3" t="s">
        <v>48</v>
      </c>
      <c r="E998" t="s">
        <v>2607</v>
      </c>
      <c r="F998" t="s">
        <v>30</v>
      </c>
      <c r="H998" t="s">
        <v>30</v>
      </c>
      <c r="K998" t="s">
        <v>30</v>
      </c>
      <c r="U998" t="s">
        <v>2608</v>
      </c>
      <c r="W998" t="s">
        <v>387</v>
      </c>
      <c r="X998" t="s">
        <v>392</v>
      </c>
    </row>
    <row r="999" spans="1:24" x14ac:dyDescent="0.45">
      <c r="A999">
        <v>1271</v>
      </c>
      <c r="B999" s="3">
        <v>1187</v>
      </c>
      <c r="C999" t="s">
        <v>2609</v>
      </c>
      <c r="D999" s="3" t="s">
        <v>48</v>
      </c>
      <c r="E999" t="s">
        <v>2610</v>
      </c>
      <c r="F999" t="s">
        <v>30</v>
      </c>
      <c r="H999" t="s">
        <v>30</v>
      </c>
      <c r="K999" t="s">
        <v>30</v>
      </c>
      <c r="U999" t="s">
        <v>2611</v>
      </c>
      <c r="W999" t="s">
        <v>387</v>
      </c>
      <c r="X999" t="s">
        <v>392</v>
      </c>
    </row>
    <row r="1000" spans="1:24" x14ac:dyDescent="0.45">
      <c r="A1000">
        <v>1272</v>
      </c>
      <c r="B1000" s="3">
        <v>1187</v>
      </c>
      <c r="C1000" t="s">
        <v>307</v>
      </c>
      <c r="D1000" s="3" t="s">
        <v>307</v>
      </c>
      <c r="E1000" t="s">
        <v>2539</v>
      </c>
      <c r="F1000" t="s">
        <v>30</v>
      </c>
      <c r="H1000" t="s">
        <v>30</v>
      </c>
      <c r="K1000" t="s">
        <v>30</v>
      </c>
      <c r="U1000" t="s">
        <v>2540</v>
      </c>
      <c r="W1000" t="s">
        <v>475</v>
      </c>
      <c r="X1000" t="s">
        <v>392</v>
      </c>
    </row>
    <row r="1001" spans="1:24" x14ac:dyDescent="0.45">
      <c r="A1001">
        <v>1273</v>
      </c>
      <c r="B1001" s="3">
        <v>1187</v>
      </c>
      <c r="C1001" t="s">
        <v>308</v>
      </c>
      <c r="D1001" s="3" t="s">
        <v>308</v>
      </c>
      <c r="E1001" t="s">
        <v>2544</v>
      </c>
      <c r="F1001" t="s">
        <v>30</v>
      </c>
      <c r="H1001" t="s">
        <v>30</v>
      </c>
      <c r="K1001" t="s">
        <v>30</v>
      </c>
      <c r="U1001" t="s">
        <v>2545</v>
      </c>
      <c r="W1001" t="s">
        <v>475</v>
      </c>
      <c r="X1001" t="s">
        <v>392</v>
      </c>
    </row>
    <row r="1002" spans="1:24" x14ac:dyDescent="0.45">
      <c r="A1002">
        <v>1274</v>
      </c>
      <c r="B1002" s="3">
        <v>1187</v>
      </c>
      <c r="C1002" t="s">
        <v>2612</v>
      </c>
      <c r="D1002" s="3" t="s">
        <v>31</v>
      </c>
      <c r="E1002" t="s">
        <v>2547</v>
      </c>
      <c r="F1002" t="s">
        <v>30</v>
      </c>
      <c r="H1002" t="s">
        <v>30</v>
      </c>
      <c r="K1002" t="s">
        <v>30</v>
      </c>
      <c r="U1002" t="s">
        <v>2548</v>
      </c>
      <c r="W1002" t="s">
        <v>387</v>
      </c>
      <c r="X1002" t="s">
        <v>392</v>
      </c>
    </row>
    <row r="1003" spans="1:24" x14ac:dyDescent="0.45">
      <c r="A1003">
        <v>1275</v>
      </c>
      <c r="B1003" s="3">
        <v>1187</v>
      </c>
      <c r="C1003" t="s">
        <v>2613</v>
      </c>
      <c r="D1003" s="3" t="s">
        <v>309</v>
      </c>
      <c r="E1003" t="s">
        <v>2614</v>
      </c>
      <c r="F1003" t="s">
        <v>30</v>
      </c>
      <c r="H1003" t="s">
        <v>30</v>
      </c>
      <c r="K1003" t="s">
        <v>30</v>
      </c>
      <c r="U1003" t="s">
        <v>2615</v>
      </c>
      <c r="W1003" t="s">
        <v>475</v>
      </c>
      <c r="X1003" t="s">
        <v>392</v>
      </c>
    </row>
    <row r="1004" spans="1:24" x14ac:dyDescent="0.45">
      <c r="A1004">
        <v>1276</v>
      </c>
      <c r="B1004" s="3">
        <v>1187</v>
      </c>
      <c r="C1004" t="s">
        <v>2616</v>
      </c>
      <c r="D1004" s="3" t="s">
        <v>309</v>
      </c>
      <c r="E1004" t="s">
        <v>2617</v>
      </c>
      <c r="F1004" t="s">
        <v>30</v>
      </c>
      <c r="H1004" t="s">
        <v>30</v>
      </c>
      <c r="K1004" t="s">
        <v>30</v>
      </c>
      <c r="U1004" t="s">
        <v>2615</v>
      </c>
      <c r="W1004" t="s">
        <v>475</v>
      </c>
      <c r="X1004" t="s">
        <v>392</v>
      </c>
    </row>
    <row r="1005" spans="1:24" x14ac:dyDescent="0.45">
      <c r="A1005">
        <v>1277</v>
      </c>
      <c r="B1005" s="3">
        <v>1187</v>
      </c>
      <c r="C1005" t="s">
        <v>2618</v>
      </c>
      <c r="D1005" s="3" t="s">
        <v>48</v>
      </c>
      <c r="E1005" t="s">
        <v>2619</v>
      </c>
      <c r="F1005" t="s">
        <v>30</v>
      </c>
      <c r="H1005" t="s">
        <v>30</v>
      </c>
      <c r="K1005" t="s">
        <v>30</v>
      </c>
      <c r="U1005" t="s">
        <v>2620</v>
      </c>
      <c r="W1005" t="s">
        <v>387</v>
      </c>
      <c r="X1005" t="s">
        <v>392</v>
      </c>
    </row>
    <row r="1006" spans="1:24" x14ac:dyDescent="0.45">
      <c r="A1006">
        <v>1279</v>
      </c>
      <c r="B1006" s="3">
        <v>1187</v>
      </c>
      <c r="C1006" t="s">
        <v>310</v>
      </c>
      <c r="D1006" s="3" t="s">
        <v>310</v>
      </c>
      <c r="E1006" t="s">
        <v>2621</v>
      </c>
      <c r="F1006" t="s">
        <v>30</v>
      </c>
      <c r="H1006" t="s">
        <v>30</v>
      </c>
      <c r="K1006" t="s">
        <v>30</v>
      </c>
      <c r="U1006" t="s">
        <v>2622</v>
      </c>
      <c r="W1006" t="s">
        <v>475</v>
      </c>
      <c r="X1006" t="s">
        <v>392</v>
      </c>
    </row>
    <row r="1007" spans="1:24" x14ac:dyDescent="0.45">
      <c r="A1007">
        <v>1280</v>
      </c>
      <c r="B1007" s="3">
        <v>1187</v>
      </c>
      <c r="C1007" t="s">
        <v>2623</v>
      </c>
      <c r="D1007" s="3" t="s">
        <v>48</v>
      </c>
      <c r="E1007" t="s">
        <v>2624</v>
      </c>
      <c r="F1007" t="s">
        <v>30</v>
      </c>
      <c r="H1007" t="s">
        <v>30</v>
      </c>
      <c r="K1007" t="s">
        <v>30</v>
      </c>
      <c r="S1007" t="s">
        <v>457</v>
      </c>
      <c r="U1007" t="s">
        <v>2625</v>
      </c>
      <c r="W1007" t="s">
        <v>387</v>
      </c>
      <c r="X1007" t="s">
        <v>392</v>
      </c>
    </row>
    <row r="1008" spans="1:24" x14ac:dyDescent="0.45">
      <c r="A1008">
        <v>1281</v>
      </c>
      <c r="B1008" s="3">
        <v>1187</v>
      </c>
      <c r="C1008" t="s">
        <v>2626</v>
      </c>
      <c r="D1008" s="3" t="s">
        <v>48</v>
      </c>
      <c r="E1008" t="s">
        <v>2627</v>
      </c>
      <c r="F1008" t="s">
        <v>30</v>
      </c>
      <c r="H1008" t="s">
        <v>30</v>
      </c>
      <c r="K1008" t="s">
        <v>30</v>
      </c>
      <c r="S1008" t="s">
        <v>457</v>
      </c>
      <c r="U1008" t="s">
        <v>2628</v>
      </c>
      <c r="W1008" t="s">
        <v>387</v>
      </c>
      <c r="X1008" t="s">
        <v>392</v>
      </c>
    </row>
    <row r="1009" spans="1:24" x14ac:dyDescent="0.45">
      <c r="A1009">
        <v>1282</v>
      </c>
      <c r="B1009" s="3">
        <v>1187</v>
      </c>
      <c r="C1009" t="s">
        <v>2629</v>
      </c>
      <c r="D1009" s="3" t="s">
        <v>48</v>
      </c>
      <c r="E1009" t="s">
        <v>2630</v>
      </c>
      <c r="F1009" t="s">
        <v>30</v>
      </c>
      <c r="H1009" t="s">
        <v>30</v>
      </c>
      <c r="K1009" t="s">
        <v>30</v>
      </c>
      <c r="S1009" t="s">
        <v>457</v>
      </c>
      <c r="U1009" t="s">
        <v>2631</v>
      </c>
      <c r="W1009" t="s">
        <v>387</v>
      </c>
      <c r="X1009" t="s">
        <v>392</v>
      </c>
    </row>
    <row r="1010" spans="1:24" x14ac:dyDescent="0.45">
      <c r="A1010">
        <v>1283</v>
      </c>
      <c r="B1010" s="3">
        <v>1187</v>
      </c>
      <c r="C1010" t="s">
        <v>2632</v>
      </c>
      <c r="D1010" s="3" t="s">
        <v>48</v>
      </c>
      <c r="E1010" t="s">
        <v>2633</v>
      </c>
      <c r="F1010" t="s">
        <v>30</v>
      </c>
      <c r="H1010" t="s">
        <v>30</v>
      </c>
      <c r="K1010" t="s">
        <v>30</v>
      </c>
      <c r="S1010" t="s">
        <v>457</v>
      </c>
      <c r="U1010" t="s">
        <v>2634</v>
      </c>
      <c r="W1010" t="s">
        <v>387</v>
      </c>
      <c r="X1010" t="s">
        <v>392</v>
      </c>
    </row>
    <row r="1011" spans="1:24" x14ac:dyDescent="0.45">
      <c r="A1011">
        <v>1284</v>
      </c>
      <c r="B1011" s="3">
        <v>1187</v>
      </c>
      <c r="C1011" t="s">
        <v>2635</v>
      </c>
      <c r="D1011" s="3" t="s">
        <v>48</v>
      </c>
      <c r="E1011" t="s">
        <v>2630</v>
      </c>
      <c r="F1011" t="s">
        <v>30</v>
      </c>
      <c r="H1011" t="s">
        <v>30</v>
      </c>
      <c r="K1011" t="s">
        <v>30</v>
      </c>
      <c r="S1011" t="s">
        <v>457</v>
      </c>
      <c r="U1011" t="s">
        <v>2631</v>
      </c>
      <c r="W1011" t="s">
        <v>387</v>
      </c>
      <c r="X1011" t="s">
        <v>392</v>
      </c>
    </row>
    <row r="1012" spans="1:24" x14ac:dyDescent="0.45">
      <c r="A1012">
        <v>1285</v>
      </c>
      <c r="B1012" s="3">
        <v>1187</v>
      </c>
      <c r="C1012" t="s">
        <v>2636</v>
      </c>
      <c r="D1012" s="3" t="s">
        <v>48</v>
      </c>
      <c r="E1012" t="s">
        <v>2637</v>
      </c>
      <c r="F1012" t="s">
        <v>30</v>
      </c>
      <c r="H1012" t="s">
        <v>30</v>
      </c>
      <c r="K1012" t="s">
        <v>30</v>
      </c>
      <c r="S1012" t="s">
        <v>457</v>
      </c>
      <c r="U1012" t="s">
        <v>2634</v>
      </c>
      <c r="W1012" t="s">
        <v>387</v>
      </c>
      <c r="X1012" t="s">
        <v>392</v>
      </c>
    </row>
    <row r="1013" spans="1:24" x14ac:dyDescent="0.45">
      <c r="A1013">
        <v>1286</v>
      </c>
      <c r="B1013" s="3">
        <v>1187</v>
      </c>
      <c r="C1013" t="s">
        <v>2638</v>
      </c>
      <c r="D1013" s="3" t="s">
        <v>48</v>
      </c>
      <c r="E1013" t="s">
        <v>2639</v>
      </c>
      <c r="F1013" t="s">
        <v>30</v>
      </c>
      <c r="H1013" t="s">
        <v>30</v>
      </c>
      <c r="K1013" t="s">
        <v>30</v>
      </c>
      <c r="S1013" t="s">
        <v>457</v>
      </c>
      <c r="U1013" t="s">
        <v>2631</v>
      </c>
      <c r="W1013" t="s">
        <v>387</v>
      </c>
      <c r="X1013" t="s">
        <v>392</v>
      </c>
    </row>
    <row r="1014" spans="1:24" x14ac:dyDescent="0.45">
      <c r="A1014">
        <v>1287</v>
      </c>
      <c r="B1014" s="3">
        <v>1187</v>
      </c>
      <c r="C1014" t="s">
        <v>2640</v>
      </c>
      <c r="D1014" s="3" t="s">
        <v>48</v>
      </c>
      <c r="E1014" t="s">
        <v>2641</v>
      </c>
      <c r="F1014" t="s">
        <v>30</v>
      </c>
      <c r="H1014" t="s">
        <v>30</v>
      </c>
      <c r="K1014" t="s">
        <v>30</v>
      </c>
      <c r="S1014" t="s">
        <v>457</v>
      </c>
      <c r="U1014" t="s">
        <v>2634</v>
      </c>
      <c r="W1014" t="s">
        <v>387</v>
      </c>
      <c r="X1014" t="s">
        <v>392</v>
      </c>
    </row>
    <row r="1015" spans="1:24" x14ac:dyDescent="0.45">
      <c r="A1015">
        <v>1288</v>
      </c>
      <c r="B1015" s="3">
        <v>1187</v>
      </c>
      <c r="C1015" t="s">
        <v>2642</v>
      </c>
      <c r="D1015" s="3" t="s">
        <v>48</v>
      </c>
      <c r="E1015" t="s">
        <v>2630</v>
      </c>
      <c r="F1015" t="s">
        <v>30</v>
      </c>
      <c r="H1015" t="s">
        <v>30</v>
      </c>
      <c r="K1015" t="s">
        <v>30</v>
      </c>
      <c r="S1015" t="s">
        <v>457</v>
      </c>
      <c r="U1015" t="s">
        <v>2643</v>
      </c>
      <c r="W1015" t="s">
        <v>387</v>
      </c>
      <c r="X1015" t="s">
        <v>392</v>
      </c>
    </row>
    <row r="1016" spans="1:24" x14ac:dyDescent="0.45">
      <c r="A1016">
        <v>1295</v>
      </c>
      <c r="B1016" s="3">
        <v>1187</v>
      </c>
      <c r="C1016" t="s">
        <v>2648</v>
      </c>
      <c r="D1016" s="3" t="s">
        <v>48</v>
      </c>
      <c r="E1016" t="s">
        <v>2619</v>
      </c>
      <c r="F1016" t="s">
        <v>30</v>
      </c>
      <c r="H1016" t="s">
        <v>30</v>
      </c>
      <c r="K1016" t="s">
        <v>30</v>
      </c>
      <c r="U1016" t="s">
        <v>2620</v>
      </c>
      <c r="W1016" t="s">
        <v>387</v>
      </c>
      <c r="X1016" t="s">
        <v>392</v>
      </c>
    </row>
    <row r="1017" spans="1:24" x14ac:dyDescent="0.45">
      <c r="A1017">
        <v>1299</v>
      </c>
      <c r="B1017" s="3">
        <v>1187</v>
      </c>
      <c r="C1017" t="s">
        <v>2649</v>
      </c>
      <c r="D1017" s="3" t="s">
        <v>48</v>
      </c>
      <c r="E1017" t="s">
        <v>2650</v>
      </c>
      <c r="F1017" t="s">
        <v>30</v>
      </c>
      <c r="H1017" t="s">
        <v>30</v>
      </c>
      <c r="K1017" t="s">
        <v>30</v>
      </c>
      <c r="U1017" t="s">
        <v>2651</v>
      </c>
      <c r="W1017" t="s">
        <v>387</v>
      </c>
      <c r="X1017" t="s">
        <v>392</v>
      </c>
    </row>
    <row r="1018" spans="1:24" x14ac:dyDescent="0.45">
      <c r="A1018">
        <v>1300</v>
      </c>
      <c r="B1018" s="3">
        <v>1187</v>
      </c>
      <c r="C1018" t="s">
        <v>2652</v>
      </c>
      <c r="D1018" s="3" t="s">
        <v>48</v>
      </c>
      <c r="E1018" t="s">
        <v>2653</v>
      </c>
      <c r="F1018" t="s">
        <v>30</v>
      </c>
      <c r="H1018" t="s">
        <v>30</v>
      </c>
      <c r="K1018" t="s">
        <v>30</v>
      </c>
      <c r="U1018" t="s">
        <v>2654</v>
      </c>
      <c r="W1018" t="s">
        <v>387</v>
      </c>
      <c r="X1018" t="s">
        <v>392</v>
      </c>
    </row>
    <row r="1019" spans="1:24" x14ac:dyDescent="0.45">
      <c r="A1019">
        <v>1301</v>
      </c>
      <c r="B1019" s="3">
        <v>1187</v>
      </c>
      <c r="C1019" t="s">
        <v>2655</v>
      </c>
      <c r="D1019" s="3" t="s">
        <v>48</v>
      </c>
      <c r="E1019" t="s">
        <v>2656</v>
      </c>
      <c r="F1019" t="s">
        <v>30</v>
      </c>
      <c r="H1019" t="s">
        <v>30</v>
      </c>
      <c r="K1019" t="s">
        <v>30</v>
      </c>
      <c r="U1019" t="s">
        <v>2657</v>
      </c>
      <c r="W1019" t="s">
        <v>387</v>
      </c>
      <c r="X1019" t="s">
        <v>392</v>
      </c>
    </row>
    <row r="1020" spans="1:24" x14ac:dyDescent="0.45">
      <c r="A1020">
        <v>1302</v>
      </c>
      <c r="B1020" s="3">
        <v>1187</v>
      </c>
      <c r="C1020" t="s">
        <v>2658</v>
      </c>
      <c r="D1020" s="3" t="s">
        <v>274</v>
      </c>
      <c r="E1020" t="s">
        <v>2659</v>
      </c>
      <c r="F1020" t="s">
        <v>30</v>
      </c>
      <c r="H1020" t="s">
        <v>30</v>
      </c>
      <c r="K1020" t="s">
        <v>30</v>
      </c>
      <c r="U1020" t="s">
        <v>2660</v>
      </c>
      <c r="W1020" t="s">
        <v>475</v>
      </c>
      <c r="X1020" t="s">
        <v>392</v>
      </c>
    </row>
    <row r="1021" spans="1:24" x14ac:dyDescent="0.45">
      <c r="A1021">
        <v>1303</v>
      </c>
      <c r="B1021" s="3">
        <v>1187</v>
      </c>
      <c r="C1021" t="s">
        <v>2661</v>
      </c>
      <c r="D1021" s="3" t="s">
        <v>31</v>
      </c>
      <c r="E1021" t="s">
        <v>2662</v>
      </c>
      <c r="F1021" t="s">
        <v>30</v>
      </c>
      <c r="H1021" t="s">
        <v>30</v>
      </c>
      <c r="K1021" t="s">
        <v>30</v>
      </c>
      <c r="U1021" t="s">
        <v>2663</v>
      </c>
      <c r="W1021" t="s">
        <v>387</v>
      </c>
      <c r="X1021" t="s">
        <v>392</v>
      </c>
    </row>
    <row r="1022" spans="1:24" x14ac:dyDescent="0.45">
      <c r="A1022">
        <v>1304</v>
      </c>
      <c r="B1022" s="3">
        <v>1187</v>
      </c>
      <c r="C1022" t="s">
        <v>2664</v>
      </c>
      <c r="D1022" s="3" t="s">
        <v>160</v>
      </c>
      <c r="E1022" t="s">
        <v>2665</v>
      </c>
      <c r="F1022" t="s">
        <v>30</v>
      </c>
      <c r="H1022" t="s">
        <v>30</v>
      </c>
      <c r="K1022" t="s">
        <v>30</v>
      </c>
      <c r="U1022" t="s">
        <v>1176</v>
      </c>
      <c r="W1022" t="s">
        <v>475</v>
      </c>
      <c r="X1022" t="s">
        <v>392</v>
      </c>
    </row>
    <row r="1023" spans="1:24" x14ac:dyDescent="0.45">
      <c r="A1023">
        <v>1305</v>
      </c>
      <c r="B1023" s="3">
        <v>1187</v>
      </c>
      <c r="C1023" t="s">
        <v>2666</v>
      </c>
      <c r="D1023" s="3" t="s">
        <v>311</v>
      </c>
      <c r="E1023" t="s">
        <v>2667</v>
      </c>
      <c r="F1023" t="s">
        <v>30</v>
      </c>
      <c r="H1023" t="s">
        <v>30</v>
      </c>
      <c r="K1023" t="s">
        <v>30</v>
      </c>
      <c r="U1023" t="s">
        <v>2668</v>
      </c>
      <c r="W1023" t="s">
        <v>475</v>
      </c>
      <c r="X1023" t="s">
        <v>392</v>
      </c>
    </row>
    <row r="1024" spans="1:24" x14ac:dyDescent="0.45">
      <c r="A1024">
        <v>1306</v>
      </c>
      <c r="B1024" s="3">
        <v>1187</v>
      </c>
      <c r="C1024" t="s">
        <v>312</v>
      </c>
      <c r="D1024" s="3" t="s">
        <v>312</v>
      </c>
      <c r="E1024" t="s">
        <v>2669</v>
      </c>
      <c r="F1024" t="s">
        <v>30</v>
      </c>
      <c r="H1024" t="s">
        <v>30</v>
      </c>
      <c r="K1024" t="s">
        <v>30</v>
      </c>
      <c r="U1024" t="s">
        <v>2670</v>
      </c>
      <c r="V1024" t="s">
        <v>799</v>
      </c>
      <c r="W1024" t="s">
        <v>475</v>
      </c>
      <c r="X1024" t="s">
        <v>392</v>
      </c>
    </row>
    <row r="1025" spans="1:24" x14ac:dyDescent="0.45">
      <c r="A1025">
        <v>1311</v>
      </c>
      <c r="B1025" s="3">
        <v>1187</v>
      </c>
      <c r="C1025" t="s">
        <v>2671</v>
      </c>
      <c r="D1025" s="3" t="s">
        <v>220</v>
      </c>
      <c r="E1025" t="s">
        <v>2672</v>
      </c>
      <c r="F1025" t="s">
        <v>30</v>
      </c>
      <c r="H1025" t="s">
        <v>30</v>
      </c>
      <c r="K1025" t="s">
        <v>30</v>
      </c>
      <c r="X1025" t="s">
        <v>392</v>
      </c>
    </row>
    <row r="1026" spans="1:24" x14ac:dyDescent="0.45">
      <c r="A1026">
        <v>1317</v>
      </c>
      <c r="C1026" t="s">
        <v>2673</v>
      </c>
      <c r="D1026" t="s">
        <v>389</v>
      </c>
      <c r="F1026" t="s">
        <v>30</v>
      </c>
      <c r="H1026" t="s">
        <v>30</v>
      </c>
    </row>
    <row r="1027" spans="1:24" x14ac:dyDescent="0.45">
      <c r="A1027">
        <v>1318</v>
      </c>
      <c r="B1027" s="3">
        <v>1317</v>
      </c>
      <c r="C1027" t="s">
        <v>2674</v>
      </c>
      <c r="D1027" s="3" t="s">
        <v>48</v>
      </c>
      <c r="E1027" t="s">
        <v>2675</v>
      </c>
      <c r="F1027" t="s">
        <v>30</v>
      </c>
      <c r="H1027" t="s">
        <v>30</v>
      </c>
      <c r="K1027" t="s">
        <v>30</v>
      </c>
      <c r="X1027" t="s">
        <v>392</v>
      </c>
    </row>
    <row r="1028" spans="1:24" x14ac:dyDescent="0.45">
      <c r="A1028">
        <v>1319</v>
      </c>
      <c r="B1028" s="3">
        <v>1317</v>
      </c>
      <c r="C1028" t="s">
        <v>2676</v>
      </c>
      <c r="D1028" s="3" t="s">
        <v>316</v>
      </c>
      <c r="E1028" t="s">
        <v>2677</v>
      </c>
      <c r="F1028" t="s">
        <v>30</v>
      </c>
      <c r="H1028" t="s">
        <v>30</v>
      </c>
      <c r="K1028" t="s">
        <v>30</v>
      </c>
      <c r="X1028" t="s">
        <v>392</v>
      </c>
    </row>
    <row r="1029" spans="1:24" x14ac:dyDescent="0.45">
      <c r="A1029">
        <v>1320</v>
      </c>
      <c r="B1029" s="3">
        <v>1317</v>
      </c>
      <c r="C1029" t="s">
        <v>2678</v>
      </c>
      <c r="D1029" s="3" t="s">
        <v>47</v>
      </c>
      <c r="E1029" t="s">
        <v>2679</v>
      </c>
      <c r="F1029" t="s">
        <v>30</v>
      </c>
      <c r="H1029" t="s">
        <v>30</v>
      </c>
      <c r="K1029" t="s">
        <v>30</v>
      </c>
      <c r="X1029" t="s">
        <v>392</v>
      </c>
    </row>
    <row r="1030" spans="1:24" x14ac:dyDescent="0.45">
      <c r="A1030">
        <v>1321</v>
      </c>
      <c r="B1030" s="3">
        <v>1317</v>
      </c>
      <c r="C1030" t="s">
        <v>2680</v>
      </c>
      <c r="D1030" s="3" t="s">
        <v>48</v>
      </c>
      <c r="E1030" t="s">
        <v>2681</v>
      </c>
      <c r="F1030" t="s">
        <v>30</v>
      </c>
      <c r="H1030" t="s">
        <v>30</v>
      </c>
      <c r="K1030" t="s">
        <v>30</v>
      </c>
      <c r="X1030" t="s">
        <v>392</v>
      </c>
    </row>
    <row r="1031" spans="1:24" x14ac:dyDescent="0.45">
      <c r="A1031">
        <v>1322</v>
      </c>
      <c r="B1031" s="3">
        <v>1317</v>
      </c>
      <c r="C1031" t="s">
        <v>317</v>
      </c>
      <c r="D1031" s="3" t="s">
        <v>317</v>
      </c>
      <c r="E1031" t="s">
        <v>2682</v>
      </c>
      <c r="F1031" t="s">
        <v>30</v>
      </c>
      <c r="H1031" t="s">
        <v>30</v>
      </c>
      <c r="K1031" t="s">
        <v>30</v>
      </c>
      <c r="X1031" t="s">
        <v>392</v>
      </c>
    </row>
    <row r="1032" spans="1:24" x14ac:dyDescent="0.45">
      <c r="A1032">
        <v>1323</v>
      </c>
      <c r="B1032" s="3">
        <v>1317</v>
      </c>
      <c r="C1032" t="s">
        <v>2683</v>
      </c>
      <c r="D1032" s="3" t="s">
        <v>47</v>
      </c>
      <c r="E1032" t="s">
        <v>2684</v>
      </c>
      <c r="F1032" t="s">
        <v>30</v>
      </c>
      <c r="H1032" t="s">
        <v>30</v>
      </c>
      <c r="K1032" t="s">
        <v>30</v>
      </c>
      <c r="X1032" t="s">
        <v>392</v>
      </c>
    </row>
    <row r="1033" spans="1:24" x14ac:dyDescent="0.45">
      <c r="A1033">
        <v>1324</v>
      </c>
      <c r="B1033" s="3">
        <v>1317</v>
      </c>
      <c r="C1033" t="s">
        <v>2685</v>
      </c>
      <c r="D1033" s="3" t="s">
        <v>47</v>
      </c>
      <c r="E1033" t="s">
        <v>2686</v>
      </c>
      <c r="F1033" t="s">
        <v>30</v>
      </c>
      <c r="H1033" t="s">
        <v>30</v>
      </c>
      <c r="K1033" t="s">
        <v>30</v>
      </c>
      <c r="X1033" t="s">
        <v>392</v>
      </c>
    </row>
    <row r="1034" spans="1:24" x14ac:dyDescent="0.45">
      <c r="A1034">
        <v>1325</v>
      </c>
      <c r="B1034" s="3">
        <v>1317</v>
      </c>
      <c r="C1034" t="s">
        <v>2687</v>
      </c>
      <c r="D1034" s="3" t="s">
        <v>47</v>
      </c>
      <c r="E1034" t="s">
        <v>2688</v>
      </c>
      <c r="F1034" t="s">
        <v>30</v>
      </c>
      <c r="H1034" t="s">
        <v>30</v>
      </c>
      <c r="K1034" t="s">
        <v>30</v>
      </c>
      <c r="X1034" t="s">
        <v>392</v>
      </c>
    </row>
    <row r="1035" spans="1:24" x14ac:dyDescent="0.45">
      <c r="A1035">
        <v>1326</v>
      </c>
      <c r="B1035" s="3">
        <v>1317</v>
      </c>
      <c r="C1035" t="s">
        <v>318</v>
      </c>
      <c r="D1035" s="3" t="s">
        <v>318</v>
      </c>
      <c r="E1035" t="s">
        <v>2689</v>
      </c>
      <c r="F1035" t="s">
        <v>30</v>
      </c>
      <c r="H1035" t="s">
        <v>30</v>
      </c>
      <c r="K1035" t="s">
        <v>30</v>
      </c>
      <c r="X1035" t="s">
        <v>392</v>
      </c>
    </row>
    <row r="1036" spans="1:24" x14ac:dyDescent="0.45">
      <c r="A1036">
        <v>1327</v>
      </c>
      <c r="B1036" s="3">
        <v>1317</v>
      </c>
      <c r="C1036" t="s">
        <v>2690</v>
      </c>
      <c r="D1036" s="3" t="s">
        <v>47</v>
      </c>
      <c r="E1036" t="s">
        <v>2691</v>
      </c>
      <c r="F1036" t="s">
        <v>30</v>
      </c>
      <c r="H1036" t="s">
        <v>30</v>
      </c>
      <c r="K1036" t="s">
        <v>30</v>
      </c>
      <c r="X1036" t="s">
        <v>392</v>
      </c>
    </row>
    <row r="1037" spans="1:24" x14ac:dyDescent="0.45">
      <c r="A1037">
        <v>1328</v>
      </c>
      <c r="B1037" s="3">
        <v>1317</v>
      </c>
      <c r="C1037" t="s">
        <v>2692</v>
      </c>
      <c r="D1037" s="3" t="s">
        <v>144</v>
      </c>
      <c r="E1037" t="s">
        <v>2693</v>
      </c>
      <c r="F1037" t="s">
        <v>30</v>
      </c>
      <c r="H1037" t="s">
        <v>30</v>
      </c>
      <c r="K1037" t="s">
        <v>30</v>
      </c>
      <c r="X1037" t="s">
        <v>392</v>
      </c>
    </row>
    <row r="1038" spans="1:24" x14ac:dyDescent="0.45">
      <c r="A1038">
        <v>1329</v>
      </c>
      <c r="B1038" s="3">
        <v>1317</v>
      </c>
      <c r="C1038" t="s">
        <v>2694</v>
      </c>
      <c r="D1038" s="3" t="s">
        <v>319</v>
      </c>
      <c r="E1038" t="s">
        <v>2695</v>
      </c>
      <c r="F1038" t="s">
        <v>30</v>
      </c>
      <c r="H1038" t="s">
        <v>30</v>
      </c>
      <c r="K1038" t="s">
        <v>30</v>
      </c>
      <c r="X1038" t="s">
        <v>392</v>
      </c>
    </row>
    <row r="1039" spans="1:24" x14ac:dyDescent="0.45">
      <c r="A1039">
        <v>1330</v>
      </c>
      <c r="B1039" s="3">
        <v>1317</v>
      </c>
      <c r="C1039" t="s">
        <v>2696</v>
      </c>
      <c r="D1039" s="3" t="s">
        <v>36</v>
      </c>
      <c r="E1039" t="s">
        <v>2697</v>
      </c>
      <c r="F1039" t="s">
        <v>30</v>
      </c>
      <c r="H1039" t="s">
        <v>30</v>
      </c>
      <c r="K1039" t="s">
        <v>30</v>
      </c>
      <c r="X1039" t="s">
        <v>392</v>
      </c>
    </row>
    <row r="1040" spans="1:24" x14ac:dyDescent="0.45">
      <c r="A1040">
        <v>1331</v>
      </c>
      <c r="B1040" s="3">
        <v>1317</v>
      </c>
      <c r="C1040" t="s">
        <v>2698</v>
      </c>
      <c r="D1040" s="3" t="s">
        <v>320</v>
      </c>
      <c r="E1040" t="s">
        <v>2699</v>
      </c>
      <c r="F1040" t="s">
        <v>30</v>
      </c>
      <c r="H1040" t="s">
        <v>30</v>
      </c>
      <c r="K1040" t="s">
        <v>30</v>
      </c>
      <c r="X1040" t="s">
        <v>392</v>
      </c>
    </row>
    <row r="1041" spans="1:24" x14ac:dyDescent="0.45">
      <c r="A1041">
        <v>1332</v>
      </c>
      <c r="B1041" s="3">
        <v>1317</v>
      </c>
      <c r="C1041" t="s">
        <v>321</v>
      </c>
      <c r="D1041" s="3" t="s">
        <v>321</v>
      </c>
      <c r="E1041" t="s">
        <v>2700</v>
      </c>
      <c r="F1041" t="s">
        <v>30</v>
      </c>
      <c r="H1041" t="s">
        <v>30</v>
      </c>
      <c r="K1041" t="s">
        <v>30</v>
      </c>
      <c r="X1041" t="s">
        <v>392</v>
      </c>
    </row>
    <row r="1042" spans="1:24" x14ac:dyDescent="0.45">
      <c r="A1042">
        <v>1333</v>
      </c>
      <c r="B1042" s="3">
        <v>1317</v>
      </c>
      <c r="C1042" t="s">
        <v>322</v>
      </c>
      <c r="D1042" s="3" t="s">
        <v>322</v>
      </c>
      <c r="E1042" t="s">
        <v>2701</v>
      </c>
      <c r="F1042" t="s">
        <v>30</v>
      </c>
      <c r="H1042" t="s">
        <v>30</v>
      </c>
      <c r="K1042" t="s">
        <v>30</v>
      </c>
      <c r="X1042" t="s">
        <v>392</v>
      </c>
    </row>
    <row r="1043" spans="1:24" x14ac:dyDescent="0.45">
      <c r="A1043">
        <v>1334</v>
      </c>
      <c r="B1043" s="3">
        <v>1317</v>
      </c>
      <c r="C1043" t="s">
        <v>323</v>
      </c>
      <c r="D1043" s="3" t="s">
        <v>323</v>
      </c>
      <c r="E1043" t="s">
        <v>2702</v>
      </c>
      <c r="F1043" t="s">
        <v>30</v>
      </c>
      <c r="H1043" t="s">
        <v>30</v>
      </c>
      <c r="K1043" t="s">
        <v>30</v>
      </c>
      <c r="X1043" t="s">
        <v>392</v>
      </c>
    </row>
    <row r="1044" spans="1:24" x14ac:dyDescent="0.45">
      <c r="A1044">
        <v>1335</v>
      </c>
      <c r="B1044" s="3">
        <v>1317</v>
      </c>
      <c r="C1044" t="s">
        <v>2703</v>
      </c>
      <c r="D1044" s="3" t="s">
        <v>47</v>
      </c>
      <c r="E1044" t="s">
        <v>2704</v>
      </c>
      <c r="F1044" t="s">
        <v>30</v>
      </c>
      <c r="H1044" t="s">
        <v>30</v>
      </c>
      <c r="K1044" t="s">
        <v>30</v>
      </c>
      <c r="X1044" t="s">
        <v>392</v>
      </c>
    </row>
    <row r="1045" spans="1:24" x14ac:dyDescent="0.45">
      <c r="A1045">
        <v>1336</v>
      </c>
      <c r="B1045" s="3">
        <v>1317</v>
      </c>
      <c r="C1045" t="s">
        <v>2705</v>
      </c>
      <c r="D1045" s="3" t="s">
        <v>33</v>
      </c>
      <c r="E1045" t="s">
        <v>2706</v>
      </c>
      <c r="F1045" t="s">
        <v>30</v>
      </c>
      <c r="H1045" t="s">
        <v>30</v>
      </c>
      <c r="K1045" t="s">
        <v>30</v>
      </c>
      <c r="X1045" t="s">
        <v>392</v>
      </c>
    </row>
    <row r="1046" spans="1:24" x14ac:dyDescent="0.45">
      <c r="A1046">
        <v>1337</v>
      </c>
      <c r="B1046" s="3">
        <v>1317</v>
      </c>
      <c r="C1046" t="s">
        <v>2707</v>
      </c>
      <c r="D1046" s="3" t="s">
        <v>139</v>
      </c>
      <c r="E1046" t="s">
        <v>2708</v>
      </c>
      <c r="F1046" t="s">
        <v>30</v>
      </c>
      <c r="H1046" t="s">
        <v>30</v>
      </c>
      <c r="K1046" t="s">
        <v>30</v>
      </c>
      <c r="X1046" t="s">
        <v>392</v>
      </c>
    </row>
    <row r="1047" spans="1:24" x14ac:dyDescent="0.45">
      <c r="A1047">
        <v>1338</v>
      </c>
      <c r="B1047" s="3">
        <v>1317</v>
      </c>
      <c r="C1047" t="s">
        <v>2709</v>
      </c>
      <c r="D1047" s="3" t="s">
        <v>33</v>
      </c>
      <c r="E1047" t="s">
        <v>2710</v>
      </c>
      <c r="F1047" t="s">
        <v>30</v>
      </c>
      <c r="H1047" t="s">
        <v>30</v>
      </c>
      <c r="K1047" t="s">
        <v>30</v>
      </c>
      <c r="X1047" t="s">
        <v>392</v>
      </c>
    </row>
    <row r="1048" spans="1:24" x14ac:dyDescent="0.45">
      <c r="A1048">
        <v>1339</v>
      </c>
      <c r="B1048" s="3">
        <v>1317</v>
      </c>
      <c r="C1048" t="s">
        <v>2711</v>
      </c>
      <c r="D1048" s="3" t="s">
        <v>93</v>
      </c>
      <c r="E1048" t="s">
        <v>2712</v>
      </c>
      <c r="F1048" t="s">
        <v>30</v>
      </c>
      <c r="H1048" t="s">
        <v>30</v>
      </c>
      <c r="K1048" t="s">
        <v>30</v>
      </c>
      <c r="X1048" t="s">
        <v>392</v>
      </c>
    </row>
    <row r="1049" spans="1:24" x14ac:dyDescent="0.45">
      <c r="A1049">
        <v>1340</v>
      </c>
      <c r="B1049" s="3">
        <v>1317</v>
      </c>
      <c r="C1049" t="s">
        <v>2713</v>
      </c>
      <c r="D1049" s="3" t="s">
        <v>93</v>
      </c>
      <c r="E1049" t="s">
        <v>2714</v>
      </c>
      <c r="F1049" t="s">
        <v>30</v>
      </c>
      <c r="H1049" t="s">
        <v>30</v>
      </c>
      <c r="K1049" t="s">
        <v>30</v>
      </c>
      <c r="X1049" t="s">
        <v>392</v>
      </c>
    </row>
    <row r="1050" spans="1:24" x14ac:dyDescent="0.45">
      <c r="A1050">
        <v>1341</v>
      </c>
      <c r="B1050" s="3">
        <v>1317</v>
      </c>
      <c r="C1050" t="s">
        <v>2715</v>
      </c>
      <c r="D1050" s="3" t="s">
        <v>53</v>
      </c>
      <c r="E1050" t="s">
        <v>2716</v>
      </c>
      <c r="F1050" t="s">
        <v>30</v>
      </c>
      <c r="H1050" t="s">
        <v>30</v>
      </c>
      <c r="K1050" t="s">
        <v>30</v>
      </c>
      <c r="X1050" t="s">
        <v>392</v>
      </c>
    </row>
    <row r="1051" spans="1:24" x14ac:dyDescent="0.45">
      <c r="A1051">
        <v>1342</v>
      </c>
      <c r="B1051" s="3">
        <v>1317</v>
      </c>
      <c r="C1051" t="s">
        <v>324</v>
      </c>
      <c r="D1051" s="3" t="s">
        <v>324</v>
      </c>
      <c r="E1051" t="s">
        <v>2717</v>
      </c>
      <c r="F1051" t="s">
        <v>30</v>
      </c>
      <c r="H1051" t="s">
        <v>30</v>
      </c>
      <c r="K1051" t="s">
        <v>30</v>
      </c>
      <c r="X1051" t="s">
        <v>392</v>
      </c>
    </row>
    <row r="1052" spans="1:24" x14ac:dyDescent="0.45">
      <c r="A1052">
        <v>1343</v>
      </c>
      <c r="B1052" s="3">
        <v>1317</v>
      </c>
      <c r="C1052" t="s">
        <v>2718</v>
      </c>
      <c r="D1052" s="3" t="s">
        <v>163</v>
      </c>
      <c r="E1052" t="s">
        <v>2719</v>
      </c>
      <c r="F1052" t="s">
        <v>30</v>
      </c>
      <c r="H1052" t="s">
        <v>30</v>
      </c>
      <c r="K1052" t="s">
        <v>30</v>
      </c>
      <c r="X1052" t="s">
        <v>392</v>
      </c>
    </row>
    <row r="1053" spans="1:24" x14ac:dyDescent="0.45">
      <c r="A1053">
        <v>1344</v>
      </c>
      <c r="B1053" s="3">
        <v>1317</v>
      </c>
      <c r="C1053" t="s">
        <v>325</v>
      </c>
      <c r="D1053" s="3" t="s">
        <v>325</v>
      </c>
      <c r="E1053" t="s">
        <v>2720</v>
      </c>
      <c r="F1053" t="s">
        <v>30</v>
      </c>
      <c r="H1053" t="s">
        <v>30</v>
      </c>
      <c r="K1053" t="s">
        <v>30</v>
      </c>
      <c r="X1053" t="s">
        <v>392</v>
      </c>
    </row>
    <row r="1054" spans="1:24" x14ac:dyDescent="0.45">
      <c r="A1054">
        <v>1345</v>
      </c>
      <c r="B1054" s="3">
        <v>1317</v>
      </c>
      <c r="C1054" t="s">
        <v>2721</v>
      </c>
      <c r="D1054" s="3" t="s">
        <v>139</v>
      </c>
      <c r="E1054" t="s">
        <v>2722</v>
      </c>
      <c r="F1054" t="s">
        <v>30</v>
      </c>
      <c r="H1054" t="s">
        <v>30</v>
      </c>
      <c r="K1054" t="s">
        <v>30</v>
      </c>
      <c r="X1054" t="s">
        <v>392</v>
      </c>
    </row>
    <row r="1055" spans="1:24" x14ac:dyDescent="0.45">
      <c r="A1055">
        <v>1346</v>
      </c>
      <c r="B1055" s="3">
        <v>1317</v>
      </c>
      <c r="C1055" t="s">
        <v>326</v>
      </c>
      <c r="D1055" s="3" t="s">
        <v>326</v>
      </c>
      <c r="E1055" t="s">
        <v>2723</v>
      </c>
      <c r="F1055" t="s">
        <v>30</v>
      </c>
      <c r="H1055" t="s">
        <v>30</v>
      </c>
      <c r="K1055" t="s">
        <v>30</v>
      </c>
      <c r="X1055" t="s">
        <v>392</v>
      </c>
    </row>
    <row r="1056" spans="1:24" x14ac:dyDescent="0.45">
      <c r="A1056">
        <v>1351</v>
      </c>
      <c r="B1056" s="3">
        <v>1317</v>
      </c>
      <c r="C1056" t="s">
        <v>327</v>
      </c>
      <c r="D1056" s="3" t="s">
        <v>327</v>
      </c>
      <c r="E1056" t="s">
        <v>2724</v>
      </c>
      <c r="F1056" t="s">
        <v>30</v>
      </c>
      <c r="H1056" t="s">
        <v>30</v>
      </c>
      <c r="K1056" t="s">
        <v>30</v>
      </c>
      <c r="U1056" t="s">
        <v>2725</v>
      </c>
      <c r="W1056" t="s">
        <v>475</v>
      </c>
      <c r="X1056" t="s">
        <v>392</v>
      </c>
    </row>
    <row r="1057" spans="1:24" x14ac:dyDescent="0.45">
      <c r="A1057">
        <v>1352</v>
      </c>
      <c r="B1057" s="3">
        <v>1317</v>
      </c>
      <c r="C1057" t="s">
        <v>2726</v>
      </c>
      <c r="D1057" s="3" t="s">
        <v>48</v>
      </c>
      <c r="E1057" t="s">
        <v>2727</v>
      </c>
      <c r="F1057" t="s">
        <v>30</v>
      </c>
      <c r="H1057" t="s">
        <v>30</v>
      </c>
      <c r="K1057" t="s">
        <v>30</v>
      </c>
      <c r="U1057" t="s">
        <v>2728</v>
      </c>
      <c r="W1057" t="s">
        <v>387</v>
      </c>
      <c r="X1057" t="s">
        <v>392</v>
      </c>
    </row>
    <row r="1058" spans="1:24" x14ac:dyDescent="0.45">
      <c r="A1058">
        <v>1353</v>
      </c>
      <c r="B1058" s="3">
        <v>1317</v>
      </c>
      <c r="C1058" t="s">
        <v>328</v>
      </c>
      <c r="D1058" s="3" t="s">
        <v>328</v>
      </c>
      <c r="E1058" t="s">
        <v>2729</v>
      </c>
      <c r="F1058" t="s">
        <v>30</v>
      </c>
      <c r="H1058" t="s">
        <v>30</v>
      </c>
      <c r="K1058" t="s">
        <v>30</v>
      </c>
      <c r="U1058" t="s">
        <v>2730</v>
      </c>
      <c r="W1058" t="s">
        <v>475</v>
      </c>
      <c r="X1058" t="s">
        <v>392</v>
      </c>
    </row>
    <row r="1059" spans="1:24" x14ac:dyDescent="0.45">
      <c r="A1059">
        <v>1354</v>
      </c>
      <c r="B1059" s="3">
        <v>1317</v>
      </c>
      <c r="C1059" t="s">
        <v>2731</v>
      </c>
      <c r="D1059" s="3" t="s">
        <v>48</v>
      </c>
      <c r="E1059" t="s">
        <v>2727</v>
      </c>
      <c r="F1059" t="s">
        <v>30</v>
      </c>
      <c r="H1059" t="s">
        <v>30</v>
      </c>
      <c r="K1059" t="s">
        <v>30</v>
      </c>
      <c r="U1059" t="s">
        <v>2728</v>
      </c>
      <c r="W1059" t="s">
        <v>387</v>
      </c>
      <c r="X1059" t="s">
        <v>392</v>
      </c>
    </row>
    <row r="1060" spans="1:24" x14ac:dyDescent="0.45">
      <c r="A1060">
        <v>1355</v>
      </c>
      <c r="B1060" s="3">
        <v>1317</v>
      </c>
      <c r="C1060" t="s">
        <v>329</v>
      </c>
      <c r="D1060" s="3" t="s">
        <v>329</v>
      </c>
      <c r="E1060" t="s">
        <v>2729</v>
      </c>
      <c r="F1060" t="s">
        <v>30</v>
      </c>
      <c r="H1060" t="s">
        <v>30</v>
      </c>
      <c r="K1060" t="s">
        <v>30</v>
      </c>
      <c r="U1060" t="s">
        <v>2730</v>
      </c>
      <c r="W1060" t="s">
        <v>475</v>
      </c>
      <c r="X1060" t="s">
        <v>392</v>
      </c>
    </row>
    <row r="1061" spans="1:24" x14ac:dyDescent="0.45">
      <c r="A1061">
        <v>1356</v>
      </c>
      <c r="B1061" s="3">
        <v>1317</v>
      </c>
      <c r="C1061" t="s">
        <v>2732</v>
      </c>
      <c r="D1061" s="3" t="s">
        <v>48</v>
      </c>
      <c r="E1061" t="s">
        <v>2733</v>
      </c>
      <c r="F1061" t="s">
        <v>30</v>
      </c>
      <c r="H1061" t="s">
        <v>30</v>
      </c>
      <c r="K1061" t="s">
        <v>30</v>
      </c>
      <c r="U1061" t="s">
        <v>2728</v>
      </c>
      <c r="W1061" t="s">
        <v>387</v>
      </c>
      <c r="X1061" t="s">
        <v>392</v>
      </c>
    </row>
    <row r="1062" spans="1:24" x14ac:dyDescent="0.45">
      <c r="A1062">
        <v>1357</v>
      </c>
      <c r="B1062" s="3">
        <v>1317</v>
      </c>
      <c r="C1062" t="s">
        <v>330</v>
      </c>
      <c r="D1062" s="3" t="s">
        <v>330</v>
      </c>
      <c r="E1062" t="s">
        <v>2734</v>
      </c>
      <c r="F1062" t="s">
        <v>30</v>
      </c>
      <c r="H1062" t="s">
        <v>30</v>
      </c>
      <c r="K1062" t="s">
        <v>30</v>
      </c>
      <c r="U1062" t="s">
        <v>2730</v>
      </c>
      <c r="W1062" t="s">
        <v>475</v>
      </c>
      <c r="X1062" t="s">
        <v>392</v>
      </c>
    </row>
    <row r="1063" spans="1:24" x14ac:dyDescent="0.45">
      <c r="A1063">
        <v>1358</v>
      </c>
      <c r="B1063" s="3">
        <v>1317</v>
      </c>
      <c r="C1063" t="s">
        <v>2735</v>
      </c>
      <c r="D1063" s="3" t="s">
        <v>48</v>
      </c>
      <c r="E1063" t="s">
        <v>2736</v>
      </c>
      <c r="F1063" t="s">
        <v>30</v>
      </c>
      <c r="H1063" t="s">
        <v>30</v>
      </c>
      <c r="K1063" t="s">
        <v>30</v>
      </c>
      <c r="U1063" t="s">
        <v>2728</v>
      </c>
      <c r="W1063" t="s">
        <v>387</v>
      </c>
      <c r="X1063" t="s">
        <v>392</v>
      </c>
    </row>
    <row r="1064" spans="1:24" x14ac:dyDescent="0.45">
      <c r="A1064">
        <v>1359</v>
      </c>
      <c r="B1064" s="3">
        <v>1317</v>
      </c>
      <c r="C1064" t="s">
        <v>331</v>
      </c>
      <c r="D1064" s="3" t="s">
        <v>331</v>
      </c>
      <c r="E1064" t="s">
        <v>2737</v>
      </c>
      <c r="F1064" t="s">
        <v>30</v>
      </c>
      <c r="H1064" t="s">
        <v>30</v>
      </c>
      <c r="K1064" t="s">
        <v>30</v>
      </c>
      <c r="U1064" t="s">
        <v>2730</v>
      </c>
      <c r="W1064" t="s">
        <v>475</v>
      </c>
      <c r="X1064" t="s">
        <v>392</v>
      </c>
    </row>
    <row r="1065" spans="1:24" x14ac:dyDescent="0.45">
      <c r="A1065">
        <v>1360</v>
      </c>
      <c r="B1065" s="3">
        <v>1317</v>
      </c>
      <c r="C1065" t="s">
        <v>2738</v>
      </c>
      <c r="D1065" s="3" t="s">
        <v>48</v>
      </c>
      <c r="E1065" t="s">
        <v>2739</v>
      </c>
      <c r="F1065" t="s">
        <v>30</v>
      </c>
      <c r="H1065" t="s">
        <v>30</v>
      </c>
      <c r="K1065" t="s">
        <v>30</v>
      </c>
      <c r="U1065" t="s">
        <v>2740</v>
      </c>
      <c r="W1065" t="s">
        <v>387</v>
      </c>
      <c r="X1065" t="s">
        <v>392</v>
      </c>
    </row>
    <row r="1066" spans="1:24" x14ac:dyDescent="0.45">
      <c r="A1066">
        <v>1361</v>
      </c>
      <c r="B1066" s="3">
        <v>1317</v>
      </c>
      <c r="C1066" t="s">
        <v>2741</v>
      </c>
      <c r="D1066" s="3" t="s">
        <v>48</v>
      </c>
      <c r="E1066" t="s">
        <v>2742</v>
      </c>
      <c r="F1066" t="s">
        <v>30</v>
      </c>
      <c r="H1066" t="s">
        <v>30</v>
      </c>
      <c r="K1066" t="s">
        <v>30</v>
      </c>
      <c r="U1066" t="s">
        <v>2743</v>
      </c>
      <c r="W1066" t="s">
        <v>387</v>
      </c>
      <c r="X1066" t="s">
        <v>392</v>
      </c>
    </row>
    <row r="1067" spans="1:24" x14ac:dyDescent="0.45">
      <c r="A1067">
        <v>1362</v>
      </c>
      <c r="B1067" s="3">
        <v>1317</v>
      </c>
      <c r="C1067" t="s">
        <v>332</v>
      </c>
      <c r="D1067" s="3" t="s">
        <v>332</v>
      </c>
      <c r="E1067" t="s">
        <v>2744</v>
      </c>
      <c r="F1067" t="s">
        <v>30</v>
      </c>
      <c r="H1067" t="s">
        <v>30</v>
      </c>
      <c r="K1067" t="s">
        <v>30</v>
      </c>
      <c r="U1067" t="s">
        <v>2745</v>
      </c>
      <c r="W1067" t="s">
        <v>475</v>
      </c>
      <c r="X1067" t="s">
        <v>392</v>
      </c>
    </row>
    <row r="1068" spans="1:24" x14ac:dyDescent="0.45">
      <c r="A1068">
        <v>1363</v>
      </c>
      <c r="B1068" s="3">
        <v>1317</v>
      </c>
      <c r="C1068" t="s">
        <v>2746</v>
      </c>
      <c r="D1068" s="3" t="s">
        <v>171</v>
      </c>
      <c r="E1068" t="s">
        <v>2747</v>
      </c>
      <c r="F1068" t="s">
        <v>30</v>
      </c>
      <c r="H1068" t="s">
        <v>30</v>
      </c>
      <c r="K1068" t="s">
        <v>30</v>
      </c>
      <c r="U1068" t="s">
        <v>2748</v>
      </c>
      <c r="W1068" t="s">
        <v>475</v>
      </c>
      <c r="X1068" t="s">
        <v>392</v>
      </c>
    </row>
    <row r="1069" spans="1:24" x14ac:dyDescent="0.45">
      <c r="A1069">
        <v>1364</v>
      </c>
      <c r="B1069" s="3">
        <v>1317</v>
      </c>
      <c r="C1069" t="s">
        <v>2749</v>
      </c>
      <c r="D1069" s="3" t="s">
        <v>48</v>
      </c>
      <c r="E1069" t="s">
        <v>2750</v>
      </c>
      <c r="F1069" t="s">
        <v>30</v>
      </c>
      <c r="H1069" t="s">
        <v>30</v>
      </c>
      <c r="K1069" t="s">
        <v>30</v>
      </c>
      <c r="U1069" t="s">
        <v>2751</v>
      </c>
      <c r="W1069" t="s">
        <v>387</v>
      </c>
      <c r="X1069" t="s">
        <v>392</v>
      </c>
    </row>
    <row r="1070" spans="1:24" x14ac:dyDescent="0.45">
      <c r="A1070">
        <v>1365</v>
      </c>
      <c r="B1070" s="3">
        <v>1317</v>
      </c>
      <c r="C1070" t="s">
        <v>2752</v>
      </c>
      <c r="D1070" s="3" t="s">
        <v>48</v>
      </c>
      <c r="E1070" t="s">
        <v>2753</v>
      </c>
      <c r="F1070" t="s">
        <v>30</v>
      </c>
      <c r="H1070" t="s">
        <v>30</v>
      </c>
      <c r="K1070" t="s">
        <v>30</v>
      </c>
      <c r="U1070" t="s">
        <v>2754</v>
      </c>
      <c r="W1070" t="s">
        <v>387</v>
      </c>
      <c r="X1070" t="s">
        <v>392</v>
      </c>
    </row>
    <row r="1071" spans="1:24" x14ac:dyDescent="0.45">
      <c r="A1071">
        <v>1366</v>
      </c>
      <c r="B1071" s="3">
        <v>1317</v>
      </c>
      <c r="C1071" t="s">
        <v>2755</v>
      </c>
      <c r="D1071" s="3" t="s">
        <v>28</v>
      </c>
      <c r="E1071" t="s">
        <v>2756</v>
      </c>
      <c r="F1071" t="s">
        <v>30</v>
      </c>
      <c r="H1071" t="s">
        <v>30</v>
      </c>
      <c r="K1071" t="s">
        <v>30</v>
      </c>
      <c r="U1071" t="s">
        <v>2757</v>
      </c>
      <c r="W1071" t="s">
        <v>387</v>
      </c>
      <c r="X1071" t="s">
        <v>392</v>
      </c>
    </row>
    <row r="1072" spans="1:24" x14ac:dyDescent="0.45">
      <c r="A1072">
        <v>1367</v>
      </c>
      <c r="B1072" s="3">
        <v>1317</v>
      </c>
      <c r="C1072" t="s">
        <v>2758</v>
      </c>
      <c r="D1072" s="3" t="s">
        <v>28</v>
      </c>
      <c r="E1072" t="s">
        <v>2759</v>
      </c>
      <c r="F1072" t="s">
        <v>30</v>
      </c>
      <c r="H1072" t="s">
        <v>30</v>
      </c>
      <c r="K1072" t="s">
        <v>30</v>
      </c>
      <c r="U1072" t="s">
        <v>2760</v>
      </c>
      <c r="W1072" t="s">
        <v>387</v>
      </c>
      <c r="X1072" t="s">
        <v>392</v>
      </c>
    </row>
    <row r="1073" spans="1:24" x14ac:dyDescent="0.45">
      <c r="A1073">
        <v>1368</v>
      </c>
      <c r="B1073" s="3">
        <v>1317</v>
      </c>
      <c r="C1073" t="s">
        <v>2761</v>
      </c>
      <c r="D1073" s="3" t="s">
        <v>28</v>
      </c>
      <c r="E1073" t="s">
        <v>2762</v>
      </c>
      <c r="F1073" t="s">
        <v>30</v>
      </c>
      <c r="H1073" t="s">
        <v>30</v>
      </c>
      <c r="K1073" t="s">
        <v>30</v>
      </c>
      <c r="U1073" t="s">
        <v>2763</v>
      </c>
      <c r="W1073" t="s">
        <v>387</v>
      </c>
      <c r="X1073" t="s">
        <v>392</v>
      </c>
    </row>
    <row r="1074" spans="1:24" x14ac:dyDescent="0.45">
      <c r="A1074">
        <v>1369</v>
      </c>
      <c r="B1074" s="3">
        <v>1317</v>
      </c>
      <c r="C1074" t="s">
        <v>2764</v>
      </c>
      <c r="D1074" s="3" t="s">
        <v>28</v>
      </c>
      <c r="E1074" t="s">
        <v>2765</v>
      </c>
      <c r="F1074" t="s">
        <v>30</v>
      </c>
      <c r="H1074" t="s">
        <v>30</v>
      </c>
      <c r="K1074" t="s">
        <v>30</v>
      </c>
      <c r="U1074" t="s">
        <v>2766</v>
      </c>
      <c r="W1074" t="s">
        <v>387</v>
      </c>
      <c r="X1074" t="s">
        <v>392</v>
      </c>
    </row>
    <row r="1075" spans="1:24" x14ac:dyDescent="0.45">
      <c r="A1075">
        <v>1370</v>
      </c>
      <c r="B1075" s="3">
        <v>1317</v>
      </c>
      <c r="C1075" t="s">
        <v>2767</v>
      </c>
      <c r="D1075" s="3" t="s">
        <v>28</v>
      </c>
      <c r="E1075" t="s">
        <v>2768</v>
      </c>
      <c r="F1075" t="s">
        <v>30</v>
      </c>
      <c r="H1075" t="s">
        <v>30</v>
      </c>
      <c r="K1075" t="s">
        <v>30</v>
      </c>
      <c r="U1075" t="s">
        <v>2769</v>
      </c>
      <c r="W1075" t="s">
        <v>387</v>
      </c>
      <c r="X1075" t="s">
        <v>392</v>
      </c>
    </row>
    <row r="1076" spans="1:24" x14ac:dyDescent="0.45">
      <c r="A1076">
        <v>1371</v>
      </c>
      <c r="B1076" s="3">
        <v>1317</v>
      </c>
      <c r="C1076" t="s">
        <v>2770</v>
      </c>
      <c r="D1076" s="3" t="s">
        <v>48</v>
      </c>
      <c r="E1076" t="s">
        <v>2771</v>
      </c>
      <c r="F1076" t="s">
        <v>30</v>
      </c>
      <c r="H1076" t="s">
        <v>30</v>
      </c>
      <c r="K1076" t="s">
        <v>30</v>
      </c>
      <c r="U1076" t="s">
        <v>2772</v>
      </c>
      <c r="W1076" t="s">
        <v>387</v>
      </c>
      <c r="X1076" t="s">
        <v>392</v>
      </c>
    </row>
    <row r="1077" spans="1:24" x14ac:dyDescent="0.45">
      <c r="A1077">
        <v>1372</v>
      </c>
      <c r="B1077" s="3">
        <v>1317</v>
      </c>
      <c r="C1077" t="s">
        <v>2773</v>
      </c>
      <c r="D1077" s="3" t="s">
        <v>48</v>
      </c>
      <c r="E1077" t="s">
        <v>2774</v>
      </c>
      <c r="F1077" t="s">
        <v>30</v>
      </c>
      <c r="H1077" t="s">
        <v>30</v>
      </c>
      <c r="K1077" t="s">
        <v>30</v>
      </c>
      <c r="U1077" t="s">
        <v>2775</v>
      </c>
      <c r="W1077" t="s">
        <v>387</v>
      </c>
      <c r="X1077" t="s">
        <v>392</v>
      </c>
    </row>
    <row r="1078" spans="1:24" x14ac:dyDescent="0.45">
      <c r="A1078">
        <v>1373</v>
      </c>
      <c r="B1078" s="3">
        <v>1317</v>
      </c>
      <c r="C1078" t="s">
        <v>2776</v>
      </c>
      <c r="D1078" s="3" t="s">
        <v>48</v>
      </c>
      <c r="E1078" t="s">
        <v>2777</v>
      </c>
      <c r="F1078" t="s">
        <v>30</v>
      </c>
      <c r="H1078" t="s">
        <v>30</v>
      </c>
      <c r="K1078" t="s">
        <v>30</v>
      </c>
      <c r="U1078" t="s">
        <v>2778</v>
      </c>
      <c r="W1078" t="s">
        <v>387</v>
      </c>
      <c r="X1078" t="s">
        <v>392</v>
      </c>
    </row>
    <row r="1079" spans="1:24" x14ac:dyDescent="0.45">
      <c r="A1079">
        <v>1374</v>
      </c>
      <c r="B1079" s="3">
        <v>1317</v>
      </c>
      <c r="C1079" t="s">
        <v>2779</v>
      </c>
      <c r="D1079" s="3" t="s">
        <v>171</v>
      </c>
      <c r="E1079" t="s">
        <v>2780</v>
      </c>
      <c r="F1079" t="s">
        <v>30</v>
      </c>
      <c r="H1079" t="s">
        <v>30</v>
      </c>
      <c r="K1079" t="s">
        <v>30</v>
      </c>
      <c r="U1079" t="s">
        <v>2781</v>
      </c>
      <c r="W1079" t="s">
        <v>475</v>
      </c>
      <c r="X1079" t="s">
        <v>392</v>
      </c>
    </row>
    <row r="1080" spans="1:24" x14ac:dyDescent="0.45">
      <c r="A1080">
        <v>1375</v>
      </c>
      <c r="B1080" s="3">
        <v>1317</v>
      </c>
      <c r="C1080" t="s">
        <v>2782</v>
      </c>
      <c r="D1080" s="3" t="s">
        <v>48</v>
      </c>
      <c r="E1080" t="s">
        <v>2783</v>
      </c>
      <c r="F1080" t="s">
        <v>30</v>
      </c>
      <c r="H1080" t="s">
        <v>30</v>
      </c>
      <c r="K1080" t="s">
        <v>30</v>
      </c>
      <c r="U1080" t="s">
        <v>2784</v>
      </c>
      <c r="W1080" t="s">
        <v>387</v>
      </c>
      <c r="X1080" t="s">
        <v>392</v>
      </c>
    </row>
    <row r="1081" spans="1:24" x14ac:dyDescent="0.45">
      <c r="A1081">
        <v>1376</v>
      </c>
      <c r="B1081" s="3">
        <v>1317</v>
      </c>
      <c r="C1081" t="s">
        <v>2785</v>
      </c>
      <c r="D1081" s="3" t="s">
        <v>48</v>
      </c>
      <c r="E1081" t="s">
        <v>2786</v>
      </c>
      <c r="F1081" t="s">
        <v>30</v>
      </c>
      <c r="H1081" t="s">
        <v>30</v>
      </c>
      <c r="K1081" t="s">
        <v>30</v>
      </c>
      <c r="U1081" t="s">
        <v>2787</v>
      </c>
      <c r="W1081" t="s">
        <v>387</v>
      </c>
      <c r="X1081" t="s">
        <v>392</v>
      </c>
    </row>
    <row r="1082" spans="1:24" x14ac:dyDescent="0.45">
      <c r="A1082">
        <v>1377</v>
      </c>
      <c r="B1082" s="3">
        <v>1317</v>
      </c>
      <c r="C1082" t="s">
        <v>2788</v>
      </c>
      <c r="D1082" s="3" t="s">
        <v>48</v>
      </c>
      <c r="E1082" t="s">
        <v>2789</v>
      </c>
      <c r="F1082" t="s">
        <v>30</v>
      </c>
      <c r="H1082" t="s">
        <v>30</v>
      </c>
      <c r="K1082" t="s">
        <v>30</v>
      </c>
      <c r="U1082" t="s">
        <v>2784</v>
      </c>
      <c r="W1082" t="s">
        <v>387</v>
      </c>
      <c r="X1082" t="s">
        <v>392</v>
      </c>
    </row>
    <row r="1083" spans="1:24" x14ac:dyDescent="0.45">
      <c r="A1083">
        <v>1378</v>
      </c>
      <c r="B1083" s="3">
        <v>1317</v>
      </c>
      <c r="C1083" t="s">
        <v>2790</v>
      </c>
      <c r="D1083" s="3" t="s">
        <v>48</v>
      </c>
      <c r="E1083" t="s">
        <v>2791</v>
      </c>
      <c r="F1083" t="s">
        <v>30</v>
      </c>
      <c r="H1083" t="s">
        <v>30</v>
      </c>
      <c r="K1083" t="s">
        <v>30</v>
      </c>
      <c r="U1083" t="s">
        <v>2787</v>
      </c>
      <c r="W1083" t="s">
        <v>387</v>
      </c>
      <c r="X1083" t="s">
        <v>392</v>
      </c>
    </row>
    <row r="1084" spans="1:24" x14ac:dyDescent="0.45">
      <c r="A1084">
        <v>1379</v>
      </c>
      <c r="B1084" s="3">
        <v>1317</v>
      </c>
      <c r="C1084" t="s">
        <v>333</v>
      </c>
      <c r="D1084" s="3" t="s">
        <v>333</v>
      </c>
      <c r="E1084" t="s">
        <v>2792</v>
      </c>
      <c r="F1084" t="s">
        <v>30</v>
      </c>
      <c r="H1084" t="s">
        <v>30</v>
      </c>
      <c r="K1084" t="s">
        <v>30</v>
      </c>
      <c r="X1084" t="s">
        <v>392</v>
      </c>
    </row>
    <row r="1085" spans="1:24" x14ac:dyDescent="0.45">
      <c r="A1085">
        <v>1380</v>
      </c>
      <c r="B1085" s="3">
        <v>1317</v>
      </c>
      <c r="C1085" t="s">
        <v>334</v>
      </c>
      <c r="D1085" s="3" t="s">
        <v>334</v>
      </c>
      <c r="E1085" t="s">
        <v>2793</v>
      </c>
      <c r="F1085" t="s">
        <v>30</v>
      </c>
      <c r="H1085" t="s">
        <v>30</v>
      </c>
      <c r="K1085" t="s">
        <v>30</v>
      </c>
      <c r="U1085" t="s">
        <v>2794</v>
      </c>
      <c r="W1085" t="s">
        <v>475</v>
      </c>
      <c r="X1085" t="s">
        <v>392</v>
      </c>
    </row>
    <row r="1086" spans="1:24" x14ac:dyDescent="0.45">
      <c r="A1086">
        <v>1381</v>
      </c>
      <c r="B1086" s="3">
        <v>1317</v>
      </c>
      <c r="C1086" t="s">
        <v>335</v>
      </c>
      <c r="D1086" s="3" t="s">
        <v>335</v>
      </c>
      <c r="E1086" t="s">
        <v>2795</v>
      </c>
      <c r="F1086" t="s">
        <v>30</v>
      </c>
      <c r="H1086" t="s">
        <v>30</v>
      </c>
      <c r="K1086" t="s">
        <v>30</v>
      </c>
      <c r="U1086" t="s">
        <v>2796</v>
      </c>
      <c r="W1086" t="s">
        <v>475</v>
      </c>
      <c r="X1086" t="s">
        <v>392</v>
      </c>
    </row>
    <row r="1087" spans="1:24" x14ac:dyDescent="0.45">
      <c r="A1087">
        <v>1382</v>
      </c>
      <c r="B1087" s="3">
        <v>1317</v>
      </c>
      <c r="C1087" t="s">
        <v>336</v>
      </c>
      <c r="D1087" s="3" t="s">
        <v>336</v>
      </c>
      <c r="E1087" t="s">
        <v>2795</v>
      </c>
      <c r="F1087" t="s">
        <v>30</v>
      </c>
      <c r="H1087" t="s">
        <v>30</v>
      </c>
      <c r="K1087" t="s">
        <v>30</v>
      </c>
      <c r="U1087" t="s">
        <v>2797</v>
      </c>
      <c r="W1087" t="s">
        <v>475</v>
      </c>
      <c r="X1087" t="s">
        <v>392</v>
      </c>
    </row>
    <row r="1088" spans="1:24" x14ac:dyDescent="0.45">
      <c r="A1088">
        <v>1383</v>
      </c>
      <c r="B1088" s="3">
        <v>1317</v>
      </c>
      <c r="C1088" t="s">
        <v>2798</v>
      </c>
      <c r="D1088" s="3" t="s">
        <v>48</v>
      </c>
      <c r="E1088" t="s">
        <v>2799</v>
      </c>
      <c r="F1088" t="s">
        <v>30</v>
      </c>
      <c r="H1088" t="s">
        <v>30</v>
      </c>
      <c r="K1088" t="s">
        <v>30</v>
      </c>
      <c r="S1088" t="s">
        <v>457</v>
      </c>
      <c r="U1088" t="s">
        <v>2800</v>
      </c>
      <c r="W1088" t="s">
        <v>387</v>
      </c>
      <c r="X1088" t="s">
        <v>392</v>
      </c>
    </row>
    <row r="1089" spans="1:24" x14ac:dyDescent="0.45">
      <c r="A1089">
        <v>1384</v>
      </c>
      <c r="B1089" s="3">
        <v>1317</v>
      </c>
      <c r="C1089" t="s">
        <v>2801</v>
      </c>
      <c r="D1089" s="3" t="s">
        <v>48</v>
      </c>
      <c r="E1089" t="s">
        <v>2802</v>
      </c>
      <c r="F1089" t="s">
        <v>30</v>
      </c>
      <c r="H1089" t="s">
        <v>30</v>
      </c>
      <c r="K1089" t="s">
        <v>30</v>
      </c>
      <c r="S1089" t="s">
        <v>457</v>
      </c>
      <c r="U1089" t="s">
        <v>2803</v>
      </c>
      <c r="W1089" t="s">
        <v>387</v>
      </c>
      <c r="X1089" t="s">
        <v>392</v>
      </c>
    </row>
    <row r="1090" spans="1:24" x14ac:dyDescent="0.45">
      <c r="A1090">
        <v>1385</v>
      </c>
      <c r="B1090" s="3">
        <v>1317</v>
      </c>
      <c r="C1090" t="s">
        <v>2804</v>
      </c>
      <c r="D1090" s="3" t="s">
        <v>48</v>
      </c>
      <c r="E1090" t="s">
        <v>2805</v>
      </c>
      <c r="F1090" t="s">
        <v>30</v>
      </c>
      <c r="H1090" t="s">
        <v>30</v>
      </c>
      <c r="K1090" t="s">
        <v>30</v>
      </c>
      <c r="S1090" t="s">
        <v>457</v>
      </c>
      <c r="U1090" t="s">
        <v>2806</v>
      </c>
      <c r="W1090" t="s">
        <v>387</v>
      </c>
      <c r="X1090" t="s">
        <v>392</v>
      </c>
    </row>
    <row r="1091" spans="1:24" x14ac:dyDescent="0.45">
      <c r="A1091">
        <v>1386</v>
      </c>
      <c r="B1091" s="3">
        <v>1317</v>
      </c>
      <c r="C1091" t="s">
        <v>337</v>
      </c>
      <c r="D1091" s="3" t="s">
        <v>337</v>
      </c>
      <c r="E1091" t="s">
        <v>2807</v>
      </c>
      <c r="F1091" t="s">
        <v>30</v>
      </c>
      <c r="H1091" t="s">
        <v>30</v>
      </c>
      <c r="K1091" t="s">
        <v>30</v>
      </c>
      <c r="X1091" t="s">
        <v>392</v>
      </c>
    </row>
    <row r="1092" spans="1:24" x14ac:dyDescent="0.45">
      <c r="A1092">
        <v>1403</v>
      </c>
      <c r="C1092" t="s">
        <v>2808</v>
      </c>
      <c r="D1092" t="s">
        <v>389</v>
      </c>
      <c r="F1092" t="s">
        <v>30</v>
      </c>
      <c r="H1092" t="s">
        <v>30</v>
      </c>
    </row>
    <row r="1093" spans="1:24" x14ac:dyDescent="0.45">
      <c r="A1093">
        <v>1404</v>
      </c>
      <c r="B1093" s="3">
        <v>1403</v>
      </c>
      <c r="C1093" t="s">
        <v>2809</v>
      </c>
      <c r="D1093" s="3" t="s">
        <v>53</v>
      </c>
      <c r="E1093" t="s">
        <v>2810</v>
      </c>
      <c r="F1093" t="s">
        <v>30</v>
      </c>
      <c r="H1093" t="s">
        <v>30</v>
      </c>
      <c r="K1093" t="s">
        <v>30</v>
      </c>
      <c r="X1093" t="s">
        <v>392</v>
      </c>
    </row>
    <row r="1094" spans="1:24" x14ac:dyDescent="0.45">
      <c r="A1094">
        <v>1405</v>
      </c>
      <c r="B1094" s="3">
        <v>1403</v>
      </c>
      <c r="C1094" t="s">
        <v>2811</v>
      </c>
      <c r="D1094" s="3" t="s">
        <v>93</v>
      </c>
      <c r="E1094" t="s">
        <v>2812</v>
      </c>
      <c r="F1094" t="s">
        <v>30</v>
      </c>
      <c r="H1094" t="s">
        <v>30</v>
      </c>
      <c r="K1094" t="s">
        <v>30</v>
      </c>
      <c r="X1094" t="s">
        <v>392</v>
      </c>
    </row>
    <row r="1095" spans="1:24" x14ac:dyDescent="0.45">
      <c r="A1095">
        <v>1406</v>
      </c>
      <c r="B1095" s="3">
        <v>1403</v>
      </c>
      <c r="C1095" t="s">
        <v>2813</v>
      </c>
      <c r="D1095" s="3" t="s">
        <v>93</v>
      </c>
      <c r="E1095" t="s">
        <v>2814</v>
      </c>
      <c r="F1095" t="s">
        <v>30</v>
      </c>
      <c r="H1095" t="s">
        <v>30</v>
      </c>
      <c r="K1095" t="s">
        <v>30</v>
      </c>
      <c r="X1095" t="s">
        <v>392</v>
      </c>
    </row>
    <row r="1096" spans="1:24" x14ac:dyDescent="0.45">
      <c r="A1096">
        <v>1407</v>
      </c>
      <c r="B1096" s="3">
        <v>1403</v>
      </c>
      <c r="C1096" t="s">
        <v>339</v>
      </c>
      <c r="D1096" s="3" t="s">
        <v>339</v>
      </c>
      <c r="E1096" t="s">
        <v>2815</v>
      </c>
      <c r="F1096" t="s">
        <v>30</v>
      </c>
      <c r="H1096" t="s">
        <v>30</v>
      </c>
      <c r="K1096" t="s">
        <v>30</v>
      </c>
      <c r="X1096" t="s">
        <v>392</v>
      </c>
    </row>
    <row r="1097" spans="1:24" x14ac:dyDescent="0.45">
      <c r="A1097">
        <v>1408</v>
      </c>
      <c r="B1097" s="3">
        <v>1403</v>
      </c>
      <c r="C1097" t="s">
        <v>2816</v>
      </c>
      <c r="D1097" s="3" t="s">
        <v>36</v>
      </c>
      <c r="E1097" t="s">
        <v>2817</v>
      </c>
      <c r="F1097" t="s">
        <v>30</v>
      </c>
      <c r="H1097" t="s">
        <v>30</v>
      </c>
      <c r="K1097" t="s">
        <v>30</v>
      </c>
      <c r="X1097" t="s">
        <v>392</v>
      </c>
    </row>
    <row r="1098" spans="1:24" x14ac:dyDescent="0.45">
      <c r="A1098">
        <v>1409</v>
      </c>
      <c r="B1098" s="3">
        <v>1403</v>
      </c>
      <c r="C1098" t="s">
        <v>2818</v>
      </c>
      <c r="D1098" s="3" t="s">
        <v>48</v>
      </c>
      <c r="E1098" t="s">
        <v>2819</v>
      </c>
      <c r="F1098" t="s">
        <v>30</v>
      </c>
      <c r="H1098" t="s">
        <v>30</v>
      </c>
      <c r="K1098" t="s">
        <v>30</v>
      </c>
      <c r="S1098" t="s">
        <v>457</v>
      </c>
      <c r="T1098" t="s">
        <v>464</v>
      </c>
      <c r="X1098" t="s">
        <v>392</v>
      </c>
    </row>
    <row r="1099" spans="1:24" x14ac:dyDescent="0.45">
      <c r="A1099">
        <v>1410</v>
      </c>
      <c r="B1099" s="3">
        <v>1403</v>
      </c>
      <c r="C1099" t="s">
        <v>340</v>
      </c>
      <c r="D1099" s="3" t="s">
        <v>340</v>
      </c>
      <c r="E1099" t="s">
        <v>2820</v>
      </c>
      <c r="F1099" t="s">
        <v>30</v>
      </c>
      <c r="H1099" t="s">
        <v>30</v>
      </c>
      <c r="K1099" t="s">
        <v>30</v>
      </c>
      <c r="X1099" t="s">
        <v>392</v>
      </c>
    </row>
    <row r="1100" spans="1:24" x14ac:dyDescent="0.45">
      <c r="A1100">
        <v>1412</v>
      </c>
      <c r="B1100" s="3">
        <v>1403</v>
      </c>
      <c r="C1100" t="s">
        <v>2821</v>
      </c>
      <c r="D1100" s="3" t="s">
        <v>48</v>
      </c>
      <c r="E1100" t="s">
        <v>2822</v>
      </c>
      <c r="F1100" t="s">
        <v>30</v>
      </c>
      <c r="H1100" t="s">
        <v>30</v>
      </c>
      <c r="K1100" t="s">
        <v>30</v>
      </c>
      <c r="U1100" t="s">
        <v>2823</v>
      </c>
      <c r="W1100" t="s">
        <v>387</v>
      </c>
      <c r="X1100" t="s">
        <v>392</v>
      </c>
    </row>
    <row r="1101" spans="1:24" x14ac:dyDescent="0.45">
      <c r="A1101">
        <v>1413</v>
      </c>
      <c r="B1101" s="3">
        <v>1403</v>
      </c>
      <c r="C1101" t="s">
        <v>2824</v>
      </c>
      <c r="D1101" s="3" t="s">
        <v>48</v>
      </c>
      <c r="E1101" t="s">
        <v>2825</v>
      </c>
      <c r="F1101" t="s">
        <v>30</v>
      </c>
      <c r="H1101" t="s">
        <v>30</v>
      </c>
      <c r="K1101" t="s">
        <v>30</v>
      </c>
      <c r="U1101" t="s">
        <v>2826</v>
      </c>
      <c r="W1101" t="s">
        <v>387</v>
      </c>
      <c r="X1101" t="s">
        <v>392</v>
      </c>
    </row>
    <row r="1102" spans="1:24" x14ac:dyDescent="0.45">
      <c r="A1102">
        <v>1414</v>
      </c>
      <c r="B1102" s="3">
        <v>1403</v>
      </c>
      <c r="C1102" t="s">
        <v>2827</v>
      </c>
      <c r="D1102" s="3" t="s">
        <v>48</v>
      </c>
      <c r="E1102" t="s">
        <v>2828</v>
      </c>
      <c r="F1102" t="s">
        <v>30</v>
      </c>
      <c r="H1102" t="s">
        <v>30</v>
      </c>
      <c r="K1102" t="s">
        <v>30</v>
      </c>
      <c r="U1102" t="s">
        <v>2829</v>
      </c>
      <c r="W1102" t="s">
        <v>387</v>
      </c>
      <c r="X1102" t="s">
        <v>392</v>
      </c>
    </row>
    <row r="1103" spans="1:24" x14ac:dyDescent="0.45">
      <c r="A1103">
        <v>1416</v>
      </c>
      <c r="B1103" s="3">
        <v>1403</v>
      </c>
      <c r="C1103" t="s">
        <v>2830</v>
      </c>
      <c r="D1103" s="3" t="s">
        <v>48</v>
      </c>
      <c r="E1103" t="s">
        <v>2831</v>
      </c>
      <c r="F1103" t="s">
        <v>30</v>
      </c>
      <c r="H1103" t="s">
        <v>30</v>
      </c>
      <c r="K1103" t="s">
        <v>30</v>
      </c>
      <c r="U1103" t="s">
        <v>2832</v>
      </c>
      <c r="W1103" t="s">
        <v>387</v>
      </c>
      <c r="X1103" t="s">
        <v>392</v>
      </c>
    </row>
    <row r="1104" spans="1:24" x14ac:dyDescent="0.45">
      <c r="A1104">
        <v>1417</v>
      </c>
      <c r="B1104" s="3">
        <v>1403</v>
      </c>
      <c r="C1104" t="s">
        <v>2833</v>
      </c>
      <c r="D1104" s="3" t="s">
        <v>48</v>
      </c>
      <c r="E1104" t="s">
        <v>2834</v>
      </c>
      <c r="F1104" t="s">
        <v>30</v>
      </c>
      <c r="H1104" t="s">
        <v>30</v>
      </c>
      <c r="K1104" t="s">
        <v>30</v>
      </c>
      <c r="U1104" t="s">
        <v>2835</v>
      </c>
      <c r="W1104" t="s">
        <v>387</v>
      </c>
      <c r="X1104" t="s">
        <v>392</v>
      </c>
    </row>
    <row r="1105" spans="1:24" x14ac:dyDescent="0.45">
      <c r="A1105">
        <v>1418</v>
      </c>
      <c r="B1105" s="3">
        <v>1403</v>
      </c>
      <c r="C1105" t="s">
        <v>2836</v>
      </c>
      <c r="D1105" s="3" t="s">
        <v>48</v>
      </c>
      <c r="E1105" t="s">
        <v>2837</v>
      </c>
      <c r="F1105" t="s">
        <v>30</v>
      </c>
      <c r="H1105" t="s">
        <v>30</v>
      </c>
      <c r="K1105" t="s">
        <v>30</v>
      </c>
      <c r="U1105" t="s">
        <v>2838</v>
      </c>
      <c r="W1105" t="s">
        <v>387</v>
      </c>
      <c r="X1105" t="s">
        <v>392</v>
      </c>
    </row>
    <row r="1106" spans="1:24" x14ac:dyDescent="0.45">
      <c r="A1106">
        <v>1419</v>
      </c>
      <c r="B1106" s="3">
        <v>1403</v>
      </c>
      <c r="C1106" t="s">
        <v>2839</v>
      </c>
      <c r="D1106" s="3" t="s">
        <v>48</v>
      </c>
      <c r="E1106" t="s">
        <v>2840</v>
      </c>
      <c r="F1106" t="s">
        <v>30</v>
      </c>
      <c r="H1106" t="s">
        <v>30</v>
      </c>
      <c r="K1106" t="s">
        <v>30</v>
      </c>
      <c r="U1106" t="s">
        <v>2841</v>
      </c>
      <c r="W1106" t="s">
        <v>387</v>
      </c>
      <c r="X1106" t="s">
        <v>392</v>
      </c>
    </row>
    <row r="1107" spans="1:24" x14ac:dyDescent="0.45">
      <c r="A1107">
        <v>1420</v>
      </c>
      <c r="B1107" s="3">
        <v>1403</v>
      </c>
      <c r="C1107" t="s">
        <v>2842</v>
      </c>
      <c r="D1107" s="3" t="s">
        <v>48</v>
      </c>
      <c r="E1107" t="s">
        <v>2843</v>
      </c>
      <c r="F1107" t="s">
        <v>30</v>
      </c>
      <c r="H1107" t="s">
        <v>30</v>
      </c>
      <c r="K1107" t="s">
        <v>30</v>
      </c>
      <c r="U1107" t="s">
        <v>2844</v>
      </c>
      <c r="W1107" t="s">
        <v>387</v>
      </c>
      <c r="X1107" t="s">
        <v>392</v>
      </c>
    </row>
    <row r="1108" spans="1:24" x14ac:dyDescent="0.45">
      <c r="A1108">
        <v>1421</v>
      </c>
      <c r="B1108" s="3">
        <v>1403</v>
      </c>
      <c r="C1108" t="s">
        <v>2845</v>
      </c>
      <c r="D1108" s="3" t="s">
        <v>48</v>
      </c>
      <c r="E1108" t="s">
        <v>2846</v>
      </c>
      <c r="F1108" t="s">
        <v>30</v>
      </c>
      <c r="H1108" t="s">
        <v>30</v>
      </c>
      <c r="K1108" t="s">
        <v>30</v>
      </c>
      <c r="U1108" t="s">
        <v>2847</v>
      </c>
      <c r="W1108" t="s">
        <v>387</v>
      </c>
      <c r="X1108" t="s">
        <v>392</v>
      </c>
    </row>
    <row r="1109" spans="1:24" x14ac:dyDescent="0.45">
      <c r="A1109">
        <v>1422</v>
      </c>
      <c r="B1109" s="3">
        <v>1403</v>
      </c>
      <c r="C1109" t="s">
        <v>2848</v>
      </c>
      <c r="D1109" s="3" t="s">
        <v>48</v>
      </c>
      <c r="E1109" t="s">
        <v>2849</v>
      </c>
      <c r="F1109" t="s">
        <v>30</v>
      </c>
      <c r="H1109" t="s">
        <v>30</v>
      </c>
      <c r="K1109" t="s">
        <v>30</v>
      </c>
      <c r="U1109" t="s">
        <v>2850</v>
      </c>
      <c r="W1109" t="s">
        <v>387</v>
      </c>
      <c r="X1109" t="s">
        <v>392</v>
      </c>
    </row>
    <row r="1110" spans="1:24" x14ac:dyDescent="0.45">
      <c r="A1110">
        <v>1423</v>
      </c>
      <c r="B1110" s="3">
        <v>1403</v>
      </c>
      <c r="C1110" t="s">
        <v>2851</v>
      </c>
      <c r="D1110" s="3" t="s">
        <v>48</v>
      </c>
      <c r="E1110" t="s">
        <v>2852</v>
      </c>
      <c r="F1110" t="s">
        <v>30</v>
      </c>
      <c r="H1110" t="s">
        <v>30</v>
      </c>
      <c r="K1110" t="s">
        <v>30</v>
      </c>
      <c r="U1110" t="s">
        <v>2853</v>
      </c>
      <c r="W1110" t="s">
        <v>387</v>
      </c>
      <c r="X1110" t="s">
        <v>392</v>
      </c>
    </row>
    <row r="1111" spans="1:24" x14ac:dyDescent="0.45">
      <c r="A1111">
        <v>1424</v>
      </c>
      <c r="B1111" s="3">
        <v>1403</v>
      </c>
      <c r="C1111" t="s">
        <v>2854</v>
      </c>
      <c r="D1111" s="3" t="s">
        <v>48</v>
      </c>
      <c r="E1111" t="s">
        <v>2855</v>
      </c>
      <c r="F1111" t="s">
        <v>30</v>
      </c>
      <c r="H1111" t="s">
        <v>30</v>
      </c>
      <c r="K1111" t="s">
        <v>30</v>
      </c>
      <c r="U1111" t="s">
        <v>2856</v>
      </c>
      <c r="W1111" t="s">
        <v>387</v>
      </c>
      <c r="X1111" t="s">
        <v>392</v>
      </c>
    </row>
    <row r="1112" spans="1:24" x14ac:dyDescent="0.45">
      <c r="A1112">
        <v>1425</v>
      </c>
      <c r="B1112" s="3">
        <v>1403</v>
      </c>
      <c r="C1112" t="s">
        <v>2857</v>
      </c>
      <c r="D1112" s="3" t="s">
        <v>48</v>
      </c>
      <c r="E1112" t="s">
        <v>2858</v>
      </c>
      <c r="F1112" t="s">
        <v>30</v>
      </c>
      <c r="H1112" t="s">
        <v>30</v>
      </c>
      <c r="K1112" t="s">
        <v>30</v>
      </c>
      <c r="U1112" t="s">
        <v>2859</v>
      </c>
      <c r="W1112" t="s">
        <v>387</v>
      </c>
      <c r="X1112" t="s">
        <v>392</v>
      </c>
    </row>
    <row r="1113" spans="1:24" x14ac:dyDescent="0.45">
      <c r="A1113">
        <v>1426</v>
      </c>
      <c r="B1113" s="3">
        <v>1403</v>
      </c>
      <c r="C1113" t="s">
        <v>2860</v>
      </c>
      <c r="D1113" s="3" t="s">
        <v>48</v>
      </c>
      <c r="E1113" t="s">
        <v>2861</v>
      </c>
      <c r="F1113" t="s">
        <v>30</v>
      </c>
      <c r="H1113" t="s">
        <v>30</v>
      </c>
      <c r="K1113" t="s">
        <v>30</v>
      </c>
      <c r="U1113" t="s">
        <v>2841</v>
      </c>
      <c r="W1113" t="s">
        <v>387</v>
      </c>
      <c r="X1113" t="s">
        <v>392</v>
      </c>
    </row>
    <row r="1114" spans="1:24" x14ac:dyDescent="0.45">
      <c r="A1114">
        <v>1427</v>
      </c>
      <c r="B1114" s="3">
        <v>1403</v>
      </c>
      <c r="C1114" t="s">
        <v>2862</v>
      </c>
      <c r="D1114" s="3" t="s">
        <v>48</v>
      </c>
      <c r="E1114" t="s">
        <v>2863</v>
      </c>
      <c r="F1114" t="s">
        <v>30</v>
      </c>
      <c r="H1114" t="s">
        <v>30</v>
      </c>
      <c r="K1114" t="s">
        <v>30</v>
      </c>
      <c r="U1114" t="s">
        <v>2844</v>
      </c>
      <c r="W1114" t="s">
        <v>387</v>
      </c>
      <c r="X1114" t="s">
        <v>392</v>
      </c>
    </row>
    <row r="1115" spans="1:24" x14ac:dyDescent="0.45">
      <c r="A1115">
        <v>1428</v>
      </c>
      <c r="B1115" s="3">
        <v>1403</v>
      </c>
      <c r="C1115" t="s">
        <v>2864</v>
      </c>
      <c r="D1115" s="3" t="s">
        <v>48</v>
      </c>
      <c r="E1115" t="s">
        <v>2865</v>
      </c>
      <c r="F1115" t="s">
        <v>30</v>
      </c>
      <c r="H1115" t="s">
        <v>30</v>
      </c>
      <c r="K1115" t="s">
        <v>30</v>
      </c>
      <c r="U1115" t="s">
        <v>2847</v>
      </c>
      <c r="W1115" t="s">
        <v>387</v>
      </c>
      <c r="X1115" t="s">
        <v>392</v>
      </c>
    </row>
    <row r="1116" spans="1:24" x14ac:dyDescent="0.45">
      <c r="A1116">
        <v>1429</v>
      </c>
      <c r="B1116" s="3">
        <v>1403</v>
      </c>
      <c r="C1116" t="s">
        <v>2866</v>
      </c>
      <c r="D1116" s="3" t="s">
        <v>48</v>
      </c>
      <c r="E1116" t="s">
        <v>2867</v>
      </c>
      <c r="F1116" t="s">
        <v>30</v>
      </c>
      <c r="H1116" t="s">
        <v>30</v>
      </c>
      <c r="K1116" t="s">
        <v>30</v>
      </c>
      <c r="U1116" t="s">
        <v>2850</v>
      </c>
      <c r="W1116" t="s">
        <v>387</v>
      </c>
      <c r="X1116" t="s">
        <v>392</v>
      </c>
    </row>
    <row r="1117" spans="1:24" x14ac:dyDescent="0.45">
      <c r="A1117">
        <v>1430</v>
      </c>
      <c r="B1117" s="3">
        <v>1403</v>
      </c>
      <c r="C1117" t="s">
        <v>2868</v>
      </c>
      <c r="D1117" s="3" t="s">
        <v>48</v>
      </c>
      <c r="E1117" t="s">
        <v>2869</v>
      </c>
      <c r="F1117" t="s">
        <v>30</v>
      </c>
      <c r="H1117" t="s">
        <v>30</v>
      </c>
      <c r="K1117" t="s">
        <v>30</v>
      </c>
      <c r="U1117" t="s">
        <v>2853</v>
      </c>
      <c r="W1117" t="s">
        <v>387</v>
      </c>
      <c r="X1117" t="s">
        <v>392</v>
      </c>
    </row>
    <row r="1118" spans="1:24" x14ac:dyDescent="0.45">
      <c r="A1118">
        <v>1431</v>
      </c>
      <c r="B1118" s="3">
        <v>1403</v>
      </c>
      <c r="C1118" t="s">
        <v>2870</v>
      </c>
      <c r="D1118" s="3" t="s">
        <v>48</v>
      </c>
      <c r="E1118" t="s">
        <v>2871</v>
      </c>
      <c r="F1118" t="s">
        <v>30</v>
      </c>
      <c r="H1118" t="s">
        <v>30</v>
      </c>
      <c r="K1118" t="s">
        <v>30</v>
      </c>
      <c r="U1118" t="s">
        <v>2856</v>
      </c>
      <c r="W1118" t="s">
        <v>387</v>
      </c>
      <c r="X1118" t="s">
        <v>392</v>
      </c>
    </row>
    <row r="1119" spans="1:24" x14ac:dyDescent="0.45">
      <c r="A1119">
        <v>1432</v>
      </c>
      <c r="B1119" s="3">
        <v>1403</v>
      </c>
      <c r="C1119" t="s">
        <v>2872</v>
      </c>
      <c r="D1119" s="3" t="s">
        <v>48</v>
      </c>
      <c r="E1119" t="s">
        <v>2873</v>
      </c>
      <c r="F1119" t="s">
        <v>30</v>
      </c>
      <c r="H1119" t="s">
        <v>30</v>
      </c>
      <c r="K1119" t="s">
        <v>30</v>
      </c>
      <c r="U1119" t="s">
        <v>2859</v>
      </c>
      <c r="W1119" t="s">
        <v>387</v>
      </c>
      <c r="X1119" t="s">
        <v>392</v>
      </c>
    </row>
    <row r="1120" spans="1:24" x14ac:dyDescent="0.45">
      <c r="A1120">
        <v>1433</v>
      </c>
      <c r="B1120" s="3">
        <v>1403</v>
      </c>
      <c r="C1120" t="s">
        <v>2874</v>
      </c>
      <c r="D1120" s="3" t="s">
        <v>48</v>
      </c>
      <c r="E1120" t="s">
        <v>2875</v>
      </c>
      <c r="F1120" t="s">
        <v>30</v>
      </c>
      <c r="H1120" t="s">
        <v>30</v>
      </c>
      <c r="K1120" t="s">
        <v>30</v>
      </c>
      <c r="U1120" t="s">
        <v>2876</v>
      </c>
      <c r="V1120" t="s">
        <v>2877</v>
      </c>
      <c r="W1120" t="s">
        <v>387</v>
      </c>
      <c r="X1120" t="s">
        <v>392</v>
      </c>
    </row>
    <row r="1121" spans="1:24" x14ac:dyDescent="0.45">
      <c r="A1121">
        <v>1434</v>
      </c>
      <c r="B1121" s="3">
        <v>1403</v>
      </c>
      <c r="C1121" t="s">
        <v>2878</v>
      </c>
      <c r="D1121" s="3" t="s">
        <v>48</v>
      </c>
      <c r="E1121" t="s">
        <v>2879</v>
      </c>
      <c r="F1121" t="s">
        <v>30</v>
      </c>
      <c r="H1121" t="s">
        <v>30</v>
      </c>
      <c r="K1121" t="s">
        <v>30</v>
      </c>
      <c r="U1121" t="s">
        <v>2880</v>
      </c>
      <c r="V1121" t="s">
        <v>2881</v>
      </c>
      <c r="W1121" t="s">
        <v>387</v>
      </c>
      <c r="X1121" t="s">
        <v>392</v>
      </c>
    </row>
    <row r="1122" spans="1:24" x14ac:dyDescent="0.45">
      <c r="A1122">
        <v>1435</v>
      </c>
      <c r="B1122" s="3">
        <v>1403</v>
      </c>
      <c r="C1122" t="s">
        <v>2882</v>
      </c>
      <c r="D1122" s="3" t="s">
        <v>48</v>
      </c>
      <c r="E1122" t="s">
        <v>2883</v>
      </c>
      <c r="F1122" t="s">
        <v>30</v>
      </c>
      <c r="H1122" t="s">
        <v>30</v>
      </c>
      <c r="K1122" t="s">
        <v>30</v>
      </c>
      <c r="S1122" t="s">
        <v>457</v>
      </c>
      <c r="U1122" t="s">
        <v>2884</v>
      </c>
      <c r="W1122" t="s">
        <v>387</v>
      </c>
      <c r="X1122" t="s">
        <v>392</v>
      </c>
    </row>
    <row r="1123" spans="1:24" x14ac:dyDescent="0.45">
      <c r="A1123">
        <v>1436</v>
      </c>
      <c r="B1123" s="3">
        <v>1403</v>
      </c>
      <c r="C1123" t="s">
        <v>2885</v>
      </c>
      <c r="D1123" s="3" t="s">
        <v>48</v>
      </c>
      <c r="E1123" t="s">
        <v>2886</v>
      </c>
      <c r="F1123" t="s">
        <v>30</v>
      </c>
      <c r="H1123" t="s">
        <v>30</v>
      </c>
      <c r="K1123" t="s">
        <v>30</v>
      </c>
      <c r="S1123" t="s">
        <v>457</v>
      </c>
      <c r="U1123" t="s">
        <v>2887</v>
      </c>
      <c r="W1123" t="s">
        <v>387</v>
      </c>
      <c r="X1123" t="s">
        <v>392</v>
      </c>
    </row>
    <row r="1124" spans="1:24" x14ac:dyDescent="0.45">
      <c r="A1124">
        <v>1437</v>
      </c>
      <c r="B1124" s="3">
        <v>1403</v>
      </c>
      <c r="C1124" t="s">
        <v>2888</v>
      </c>
      <c r="D1124" s="3" t="s">
        <v>48</v>
      </c>
      <c r="E1124" t="s">
        <v>2883</v>
      </c>
      <c r="F1124" t="s">
        <v>30</v>
      </c>
      <c r="H1124" t="s">
        <v>30</v>
      </c>
      <c r="K1124" t="s">
        <v>30</v>
      </c>
      <c r="S1124" t="s">
        <v>457</v>
      </c>
      <c r="U1124" t="s">
        <v>2884</v>
      </c>
      <c r="W1124" t="s">
        <v>387</v>
      </c>
      <c r="X1124" t="s">
        <v>392</v>
      </c>
    </row>
    <row r="1125" spans="1:24" x14ac:dyDescent="0.45">
      <c r="A1125">
        <v>1438</v>
      </c>
      <c r="B1125" s="3">
        <v>1403</v>
      </c>
      <c r="C1125" t="s">
        <v>2889</v>
      </c>
      <c r="D1125" s="3" t="s">
        <v>48</v>
      </c>
      <c r="E1125" t="s">
        <v>2890</v>
      </c>
      <c r="F1125" t="s">
        <v>30</v>
      </c>
      <c r="H1125" t="s">
        <v>30</v>
      </c>
      <c r="K1125" t="s">
        <v>30</v>
      </c>
      <c r="S1125" t="s">
        <v>457</v>
      </c>
      <c r="U1125" t="s">
        <v>2891</v>
      </c>
      <c r="W1125" t="s">
        <v>387</v>
      </c>
      <c r="X1125" t="s">
        <v>392</v>
      </c>
    </row>
    <row r="1126" spans="1:24" x14ac:dyDescent="0.45">
      <c r="A1126">
        <v>1439</v>
      </c>
      <c r="B1126" s="3">
        <v>1403</v>
      </c>
      <c r="C1126" t="s">
        <v>2892</v>
      </c>
      <c r="D1126" s="3" t="s">
        <v>48</v>
      </c>
      <c r="E1126" t="s">
        <v>2893</v>
      </c>
      <c r="F1126" t="s">
        <v>30</v>
      </c>
      <c r="H1126" t="s">
        <v>30</v>
      </c>
      <c r="K1126" t="s">
        <v>30</v>
      </c>
      <c r="S1126" t="s">
        <v>457</v>
      </c>
      <c r="U1126" t="s">
        <v>2894</v>
      </c>
      <c r="W1126" t="s">
        <v>387</v>
      </c>
      <c r="X1126" t="s">
        <v>392</v>
      </c>
    </row>
    <row r="1127" spans="1:24" x14ac:dyDescent="0.45">
      <c r="A1127">
        <v>1440</v>
      </c>
      <c r="B1127" s="3">
        <v>1403</v>
      </c>
      <c r="C1127" t="s">
        <v>2895</v>
      </c>
      <c r="D1127" s="3" t="s">
        <v>48</v>
      </c>
      <c r="E1127" t="s">
        <v>2896</v>
      </c>
      <c r="F1127" t="s">
        <v>30</v>
      </c>
      <c r="H1127" t="s">
        <v>30</v>
      </c>
      <c r="K1127" t="s">
        <v>30</v>
      </c>
      <c r="S1127" t="s">
        <v>457</v>
      </c>
      <c r="U1127" t="s">
        <v>2897</v>
      </c>
      <c r="W1127" t="s">
        <v>387</v>
      </c>
      <c r="X1127" t="s">
        <v>392</v>
      </c>
    </row>
    <row r="1128" spans="1:24" x14ac:dyDescent="0.45">
      <c r="A1128">
        <v>1441</v>
      </c>
      <c r="B1128" s="3">
        <v>1403</v>
      </c>
      <c r="C1128" t="s">
        <v>2898</v>
      </c>
      <c r="D1128" s="3" t="s">
        <v>48</v>
      </c>
      <c r="E1128" t="s">
        <v>2899</v>
      </c>
      <c r="F1128" t="s">
        <v>30</v>
      </c>
      <c r="H1128" t="s">
        <v>30</v>
      </c>
      <c r="K1128" t="s">
        <v>30</v>
      </c>
      <c r="S1128" t="s">
        <v>457</v>
      </c>
      <c r="U1128" t="s">
        <v>2900</v>
      </c>
      <c r="W1128" t="s">
        <v>387</v>
      </c>
      <c r="X1128" t="s">
        <v>392</v>
      </c>
    </row>
    <row r="1129" spans="1:24" x14ac:dyDescent="0.45">
      <c r="A1129">
        <v>1446</v>
      </c>
      <c r="C1129" t="s">
        <v>2901</v>
      </c>
      <c r="D1129" t="s">
        <v>389</v>
      </c>
      <c r="F1129" t="s">
        <v>30</v>
      </c>
      <c r="H1129" t="s">
        <v>30</v>
      </c>
    </row>
    <row r="1130" spans="1:24" x14ac:dyDescent="0.45">
      <c r="A1130">
        <v>1447</v>
      </c>
      <c r="B1130" s="3">
        <v>1446</v>
      </c>
      <c r="C1130" t="s">
        <v>2902</v>
      </c>
      <c r="D1130" s="3" t="s">
        <v>103</v>
      </c>
      <c r="E1130" t="s">
        <v>2903</v>
      </c>
      <c r="F1130" t="s">
        <v>30</v>
      </c>
      <c r="H1130" t="s">
        <v>30</v>
      </c>
      <c r="K1130" t="s">
        <v>30</v>
      </c>
      <c r="X1130" t="s">
        <v>392</v>
      </c>
    </row>
    <row r="1131" spans="1:24" x14ac:dyDescent="0.45">
      <c r="A1131">
        <v>1448</v>
      </c>
      <c r="B1131" s="3">
        <v>1446</v>
      </c>
      <c r="C1131" t="s">
        <v>2904</v>
      </c>
      <c r="D1131" s="3" t="s">
        <v>48</v>
      </c>
      <c r="E1131" t="s">
        <v>2905</v>
      </c>
      <c r="F1131" t="s">
        <v>30</v>
      </c>
      <c r="H1131" t="s">
        <v>30</v>
      </c>
      <c r="K1131" t="s">
        <v>30</v>
      </c>
      <c r="U1131" t="s">
        <v>2906</v>
      </c>
      <c r="W1131" t="s">
        <v>387</v>
      </c>
      <c r="X1131" t="s">
        <v>392</v>
      </c>
    </row>
    <row r="1132" spans="1:24" x14ac:dyDescent="0.45">
      <c r="A1132">
        <v>1449</v>
      </c>
      <c r="B1132" s="3">
        <v>1446</v>
      </c>
      <c r="C1132" t="s">
        <v>2907</v>
      </c>
      <c r="D1132" s="3" t="s">
        <v>48</v>
      </c>
      <c r="E1132" t="s">
        <v>2908</v>
      </c>
      <c r="F1132" t="s">
        <v>30</v>
      </c>
      <c r="H1132" t="s">
        <v>30</v>
      </c>
      <c r="K1132" t="s">
        <v>30</v>
      </c>
      <c r="U1132" t="s">
        <v>2909</v>
      </c>
      <c r="W1132" t="s">
        <v>387</v>
      </c>
      <c r="X1132" t="s">
        <v>392</v>
      </c>
    </row>
    <row r="1133" spans="1:24" x14ac:dyDescent="0.45">
      <c r="A1133">
        <v>1450</v>
      </c>
      <c r="B1133" s="3">
        <v>1446</v>
      </c>
      <c r="C1133" t="s">
        <v>2910</v>
      </c>
      <c r="D1133" s="3" t="s">
        <v>48</v>
      </c>
      <c r="E1133" t="s">
        <v>2911</v>
      </c>
      <c r="F1133" t="s">
        <v>30</v>
      </c>
      <c r="H1133" t="s">
        <v>30</v>
      </c>
      <c r="K1133" t="s">
        <v>30</v>
      </c>
      <c r="U1133" t="s">
        <v>2912</v>
      </c>
      <c r="W1133" t="s">
        <v>387</v>
      </c>
      <c r="X1133" t="s">
        <v>392</v>
      </c>
    </row>
    <row r="1134" spans="1:24" x14ac:dyDescent="0.45">
      <c r="A1134">
        <v>1451</v>
      </c>
      <c r="B1134" s="3">
        <v>1446</v>
      </c>
      <c r="C1134" t="s">
        <v>2913</v>
      </c>
      <c r="D1134" s="3" t="s">
        <v>48</v>
      </c>
      <c r="E1134" t="s">
        <v>2914</v>
      </c>
      <c r="F1134" t="s">
        <v>30</v>
      </c>
      <c r="H1134" t="s">
        <v>30</v>
      </c>
      <c r="K1134" t="s">
        <v>30</v>
      </c>
      <c r="U1134" t="s">
        <v>2915</v>
      </c>
      <c r="W1134" t="s">
        <v>387</v>
      </c>
      <c r="X1134" t="s">
        <v>392</v>
      </c>
    </row>
    <row r="1135" spans="1:24" x14ac:dyDescent="0.45">
      <c r="A1135">
        <v>1452</v>
      </c>
      <c r="B1135" s="3">
        <v>1446</v>
      </c>
      <c r="C1135" t="s">
        <v>2916</v>
      </c>
      <c r="D1135" s="3" t="s">
        <v>344</v>
      </c>
      <c r="E1135" t="s">
        <v>2917</v>
      </c>
      <c r="F1135" t="s">
        <v>30</v>
      </c>
      <c r="H1135" t="s">
        <v>30</v>
      </c>
      <c r="K1135" t="s">
        <v>30</v>
      </c>
      <c r="U1135" t="s">
        <v>2918</v>
      </c>
      <c r="W1135" t="s">
        <v>475</v>
      </c>
      <c r="X1135" t="s">
        <v>392</v>
      </c>
    </row>
    <row r="1136" spans="1:24" x14ac:dyDescent="0.45">
      <c r="A1136">
        <v>1453</v>
      </c>
      <c r="B1136" s="3">
        <v>1446</v>
      </c>
      <c r="C1136" t="s">
        <v>2919</v>
      </c>
      <c r="D1136" s="3" t="s">
        <v>344</v>
      </c>
      <c r="E1136" t="s">
        <v>2917</v>
      </c>
      <c r="F1136" t="s">
        <v>30</v>
      </c>
      <c r="H1136" t="s">
        <v>30</v>
      </c>
      <c r="K1136" t="s">
        <v>30</v>
      </c>
      <c r="U1136" t="s">
        <v>2918</v>
      </c>
      <c r="W1136" t="s">
        <v>475</v>
      </c>
      <c r="X1136" t="s">
        <v>392</v>
      </c>
    </row>
    <row r="1137" spans="1:24" x14ac:dyDescent="0.45">
      <c r="A1137">
        <v>1456</v>
      </c>
      <c r="C1137" t="s">
        <v>2920</v>
      </c>
      <c r="D1137" t="s">
        <v>389</v>
      </c>
      <c r="F1137" t="s">
        <v>30</v>
      </c>
      <c r="H1137" t="s">
        <v>30</v>
      </c>
    </row>
    <row r="1138" spans="1:24" x14ac:dyDescent="0.45">
      <c r="A1138">
        <v>1458</v>
      </c>
      <c r="B1138" s="3">
        <v>1456</v>
      </c>
      <c r="C1138" t="s">
        <v>345</v>
      </c>
      <c r="D1138" s="3" t="s">
        <v>345</v>
      </c>
      <c r="E1138" t="s">
        <v>2921</v>
      </c>
      <c r="F1138" t="s">
        <v>30</v>
      </c>
      <c r="H1138" t="s">
        <v>30</v>
      </c>
      <c r="K1138" t="s">
        <v>30</v>
      </c>
      <c r="U1138" t="s">
        <v>2922</v>
      </c>
      <c r="W1138" t="s">
        <v>475</v>
      </c>
      <c r="X1138" t="s">
        <v>392</v>
      </c>
    </row>
    <row r="1139" spans="1:24" x14ac:dyDescent="0.45">
      <c r="A1139">
        <v>1459</v>
      </c>
      <c r="B1139" s="3">
        <v>1456</v>
      </c>
      <c r="C1139" t="s">
        <v>346</v>
      </c>
      <c r="D1139" s="3" t="s">
        <v>346</v>
      </c>
      <c r="E1139" t="s">
        <v>2923</v>
      </c>
      <c r="F1139" t="s">
        <v>30</v>
      </c>
      <c r="H1139" t="s">
        <v>30</v>
      </c>
      <c r="K1139" t="s">
        <v>30</v>
      </c>
      <c r="U1139" t="s">
        <v>2924</v>
      </c>
      <c r="W1139" t="s">
        <v>475</v>
      </c>
      <c r="X1139" t="s">
        <v>392</v>
      </c>
    </row>
    <row r="1140" spans="1:24" x14ac:dyDescent="0.45">
      <c r="A1140">
        <v>1460</v>
      </c>
      <c r="B1140" s="3">
        <v>1456</v>
      </c>
      <c r="C1140" t="s">
        <v>2925</v>
      </c>
      <c r="D1140" s="3" t="s">
        <v>48</v>
      </c>
      <c r="E1140" t="s">
        <v>2926</v>
      </c>
      <c r="F1140" t="s">
        <v>30</v>
      </c>
      <c r="H1140" t="s">
        <v>30</v>
      </c>
      <c r="K1140" t="s">
        <v>30</v>
      </c>
      <c r="U1140" t="s">
        <v>2927</v>
      </c>
      <c r="W1140" t="s">
        <v>387</v>
      </c>
      <c r="X1140" t="s">
        <v>392</v>
      </c>
    </row>
    <row r="1141" spans="1:24" x14ac:dyDescent="0.45">
      <c r="A1141">
        <v>1461</v>
      </c>
      <c r="B1141" s="3">
        <v>1456</v>
      </c>
      <c r="C1141" t="s">
        <v>2928</v>
      </c>
      <c r="D1141" s="3" t="s">
        <v>48</v>
      </c>
      <c r="E1141" t="s">
        <v>2929</v>
      </c>
      <c r="F1141" t="s">
        <v>30</v>
      </c>
      <c r="H1141" t="s">
        <v>30</v>
      </c>
      <c r="K1141" t="s">
        <v>30</v>
      </c>
      <c r="U1141" t="s">
        <v>2930</v>
      </c>
      <c r="W1141" t="s">
        <v>387</v>
      </c>
      <c r="X1141" t="s">
        <v>392</v>
      </c>
    </row>
    <row r="1142" spans="1:24" x14ac:dyDescent="0.45">
      <c r="A1142">
        <v>1462</v>
      </c>
      <c r="B1142" s="3">
        <v>1456</v>
      </c>
      <c r="C1142" t="s">
        <v>2931</v>
      </c>
      <c r="D1142" s="3" t="s">
        <v>48</v>
      </c>
      <c r="E1142" t="s">
        <v>2932</v>
      </c>
      <c r="F1142" t="s">
        <v>30</v>
      </c>
      <c r="H1142" t="s">
        <v>30</v>
      </c>
      <c r="K1142" t="s">
        <v>30</v>
      </c>
      <c r="U1142" t="s">
        <v>2933</v>
      </c>
      <c r="W1142" t="s">
        <v>387</v>
      </c>
      <c r="X1142" t="s">
        <v>392</v>
      </c>
    </row>
    <row r="1143" spans="1:24" x14ac:dyDescent="0.45">
      <c r="A1143">
        <v>1463</v>
      </c>
      <c r="C1143" t="s">
        <v>2934</v>
      </c>
      <c r="D1143" t="s">
        <v>389</v>
      </c>
      <c r="F1143" t="s">
        <v>30</v>
      </c>
      <c r="H1143" t="s">
        <v>30</v>
      </c>
    </row>
    <row r="1144" spans="1:24" x14ac:dyDescent="0.45">
      <c r="A1144">
        <v>1464</v>
      </c>
      <c r="B1144" s="3">
        <v>1463</v>
      </c>
      <c r="C1144" t="s">
        <v>2935</v>
      </c>
      <c r="D1144" s="3" t="s">
        <v>36</v>
      </c>
      <c r="E1144" t="s">
        <v>2936</v>
      </c>
      <c r="F1144" t="s">
        <v>30</v>
      </c>
      <c r="H1144" t="s">
        <v>30</v>
      </c>
      <c r="K1144" t="s">
        <v>30</v>
      </c>
      <c r="X1144" t="s">
        <v>392</v>
      </c>
    </row>
    <row r="1145" spans="1:24" x14ac:dyDescent="0.45">
      <c r="A1145">
        <v>1465</v>
      </c>
      <c r="B1145" s="3">
        <v>1463</v>
      </c>
      <c r="C1145" t="s">
        <v>2937</v>
      </c>
      <c r="D1145" s="3" t="s">
        <v>53</v>
      </c>
      <c r="E1145" t="s">
        <v>2938</v>
      </c>
      <c r="F1145" t="s">
        <v>30</v>
      </c>
      <c r="H1145" t="s">
        <v>30</v>
      </c>
      <c r="K1145" t="s">
        <v>30</v>
      </c>
      <c r="X1145" t="s">
        <v>392</v>
      </c>
    </row>
    <row r="1146" spans="1:24" x14ac:dyDescent="0.45">
      <c r="A1146">
        <v>1466</v>
      </c>
      <c r="B1146" s="3">
        <v>1463</v>
      </c>
      <c r="C1146" t="s">
        <v>2939</v>
      </c>
      <c r="D1146" s="3" t="s">
        <v>144</v>
      </c>
      <c r="E1146" t="s">
        <v>2940</v>
      </c>
      <c r="F1146" t="s">
        <v>30</v>
      </c>
      <c r="H1146" t="s">
        <v>30</v>
      </c>
      <c r="K1146" t="s">
        <v>30</v>
      </c>
      <c r="X1146" t="s">
        <v>392</v>
      </c>
    </row>
    <row r="1147" spans="1:24" x14ac:dyDescent="0.45">
      <c r="A1147">
        <v>1467</v>
      </c>
      <c r="B1147" s="3">
        <v>1463</v>
      </c>
      <c r="C1147" t="s">
        <v>2941</v>
      </c>
      <c r="D1147" s="3" t="s">
        <v>347</v>
      </c>
      <c r="E1147" t="s">
        <v>2942</v>
      </c>
      <c r="F1147" t="s">
        <v>30</v>
      </c>
      <c r="H1147" t="s">
        <v>30</v>
      </c>
      <c r="K1147" t="s">
        <v>30</v>
      </c>
      <c r="X1147" t="s">
        <v>392</v>
      </c>
    </row>
    <row r="1148" spans="1:24" x14ac:dyDescent="0.45">
      <c r="A1148">
        <v>1468</v>
      </c>
      <c r="B1148" s="3">
        <v>1463</v>
      </c>
      <c r="C1148" t="s">
        <v>2943</v>
      </c>
      <c r="D1148" s="3" t="s">
        <v>48</v>
      </c>
      <c r="E1148" t="s">
        <v>2944</v>
      </c>
      <c r="F1148" t="s">
        <v>30</v>
      </c>
      <c r="H1148" t="s">
        <v>30</v>
      </c>
      <c r="K1148" t="s">
        <v>30</v>
      </c>
      <c r="S1148" t="s">
        <v>457</v>
      </c>
      <c r="T1148" t="s">
        <v>458</v>
      </c>
      <c r="X1148" t="s">
        <v>392</v>
      </c>
    </row>
    <row r="1149" spans="1:24" x14ac:dyDescent="0.45">
      <c r="A1149">
        <v>1469</v>
      </c>
      <c r="C1149" t="s">
        <v>2945</v>
      </c>
      <c r="D1149" t="s">
        <v>389</v>
      </c>
      <c r="F1149" t="s">
        <v>30</v>
      </c>
      <c r="H1149" t="s">
        <v>30</v>
      </c>
    </row>
    <row r="1150" spans="1:24" x14ac:dyDescent="0.45">
      <c r="A1150">
        <v>1470</v>
      </c>
      <c r="C1150" t="s">
        <v>2946</v>
      </c>
      <c r="D1150" t="s">
        <v>389</v>
      </c>
      <c r="F1150" t="s">
        <v>30</v>
      </c>
      <c r="H1150" t="s">
        <v>30</v>
      </c>
    </row>
    <row r="1151" spans="1:24" x14ac:dyDescent="0.45">
      <c r="A1151">
        <v>1471</v>
      </c>
      <c r="B1151" s="3">
        <v>1470</v>
      </c>
      <c r="C1151" t="s">
        <v>2947</v>
      </c>
      <c r="D1151" s="3" t="s">
        <v>144</v>
      </c>
      <c r="E1151" t="s">
        <v>2948</v>
      </c>
      <c r="F1151" t="s">
        <v>30</v>
      </c>
      <c r="H1151" t="s">
        <v>30</v>
      </c>
      <c r="K1151" t="s">
        <v>30</v>
      </c>
      <c r="U1151" t="s">
        <v>2949</v>
      </c>
      <c r="W1151" t="s">
        <v>387</v>
      </c>
      <c r="X1151" t="s">
        <v>392</v>
      </c>
    </row>
    <row r="1152" spans="1:24" x14ac:dyDescent="0.45">
      <c r="A1152">
        <v>1472</v>
      </c>
      <c r="B1152" s="3">
        <v>1470</v>
      </c>
      <c r="C1152" t="s">
        <v>348</v>
      </c>
      <c r="D1152" s="3" t="s">
        <v>348</v>
      </c>
      <c r="E1152" t="s">
        <v>2950</v>
      </c>
      <c r="F1152" t="s">
        <v>30</v>
      </c>
      <c r="H1152" t="s">
        <v>30</v>
      </c>
      <c r="K1152" t="s">
        <v>30</v>
      </c>
      <c r="U1152" t="s">
        <v>2951</v>
      </c>
      <c r="W1152" t="s">
        <v>475</v>
      </c>
      <c r="X1152" t="s">
        <v>392</v>
      </c>
    </row>
    <row r="1153" spans="1:24" x14ac:dyDescent="0.45">
      <c r="A1153">
        <v>1473</v>
      </c>
      <c r="B1153" s="3">
        <v>1470</v>
      </c>
      <c r="C1153" t="s">
        <v>2952</v>
      </c>
      <c r="D1153" s="3" t="s">
        <v>144</v>
      </c>
      <c r="E1153" t="s">
        <v>2948</v>
      </c>
      <c r="F1153" t="s">
        <v>30</v>
      </c>
      <c r="H1153" t="s">
        <v>30</v>
      </c>
      <c r="K1153" t="s">
        <v>30</v>
      </c>
      <c r="U1153" t="s">
        <v>2949</v>
      </c>
      <c r="W1153" t="s">
        <v>387</v>
      </c>
      <c r="X1153" t="s">
        <v>392</v>
      </c>
    </row>
    <row r="1154" spans="1:24" x14ac:dyDescent="0.45">
      <c r="A1154">
        <v>1474</v>
      </c>
      <c r="B1154" s="3">
        <v>1470</v>
      </c>
      <c r="C1154" t="s">
        <v>349</v>
      </c>
      <c r="D1154" s="3" t="s">
        <v>349</v>
      </c>
      <c r="E1154" t="s">
        <v>2950</v>
      </c>
      <c r="F1154" t="s">
        <v>30</v>
      </c>
      <c r="H1154" t="s">
        <v>30</v>
      </c>
      <c r="K1154" t="s">
        <v>30</v>
      </c>
      <c r="U1154" t="s">
        <v>2951</v>
      </c>
      <c r="W1154" t="s">
        <v>475</v>
      </c>
      <c r="X1154" t="s">
        <v>392</v>
      </c>
    </row>
    <row r="1155" spans="1:24" x14ac:dyDescent="0.45">
      <c r="A1155">
        <v>1475</v>
      </c>
      <c r="B1155" s="3">
        <v>1470</v>
      </c>
      <c r="C1155" t="s">
        <v>2953</v>
      </c>
      <c r="D1155" s="3" t="s">
        <v>144</v>
      </c>
      <c r="E1155" t="s">
        <v>2948</v>
      </c>
      <c r="F1155" t="s">
        <v>30</v>
      </c>
      <c r="H1155" t="s">
        <v>30</v>
      </c>
      <c r="K1155" t="s">
        <v>30</v>
      </c>
      <c r="U1155" t="s">
        <v>2949</v>
      </c>
      <c r="W1155" t="s">
        <v>387</v>
      </c>
      <c r="X1155" t="s">
        <v>392</v>
      </c>
    </row>
    <row r="1156" spans="1:24" x14ac:dyDescent="0.45">
      <c r="A1156">
        <v>1476</v>
      </c>
      <c r="B1156" s="3">
        <v>1470</v>
      </c>
      <c r="C1156" t="s">
        <v>350</v>
      </c>
      <c r="D1156" s="3" t="s">
        <v>350</v>
      </c>
      <c r="E1156" t="s">
        <v>2954</v>
      </c>
      <c r="F1156" t="s">
        <v>30</v>
      </c>
      <c r="H1156" t="s">
        <v>30</v>
      </c>
      <c r="K1156" t="s">
        <v>30</v>
      </c>
      <c r="U1156" t="s">
        <v>2951</v>
      </c>
      <c r="W1156" t="s">
        <v>475</v>
      </c>
      <c r="X1156" t="s">
        <v>392</v>
      </c>
    </row>
    <row r="1157" spans="1:24" x14ac:dyDescent="0.45">
      <c r="A1157">
        <v>1477</v>
      </c>
      <c r="B1157" s="3">
        <v>1470</v>
      </c>
      <c r="C1157" t="s">
        <v>351</v>
      </c>
      <c r="D1157" s="3" t="s">
        <v>351</v>
      </c>
      <c r="E1157" t="s">
        <v>2955</v>
      </c>
      <c r="F1157" t="s">
        <v>30</v>
      </c>
      <c r="H1157" t="s">
        <v>30</v>
      </c>
      <c r="K1157" t="s">
        <v>30</v>
      </c>
      <c r="U1157" t="s">
        <v>2956</v>
      </c>
      <c r="W1157" t="s">
        <v>475</v>
      </c>
      <c r="X1157" t="s">
        <v>392</v>
      </c>
    </row>
    <row r="1158" spans="1:24" x14ac:dyDescent="0.45">
      <c r="A1158">
        <v>1479</v>
      </c>
      <c r="C1158" t="s">
        <v>2957</v>
      </c>
      <c r="D1158" t="s">
        <v>389</v>
      </c>
      <c r="F1158" t="s">
        <v>30</v>
      </c>
      <c r="H1158" t="s">
        <v>30</v>
      </c>
    </row>
    <row r="1159" spans="1:24" x14ac:dyDescent="0.45">
      <c r="A1159">
        <v>1480</v>
      </c>
      <c r="C1159" t="s">
        <v>2958</v>
      </c>
      <c r="D1159" t="s">
        <v>389</v>
      </c>
      <c r="F1159" t="s">
        <v>30</v>
      </c>
      <c r="H1159" t="s">
        <v>30</v>
      </c>
    </row>
    <row r="1160" spans="1:24" x14ac:dyDescent="0.45">
      <c r="A1160">
        <v>1481</v>
      </c>
      <c r="B1160" s="3">
        <v>1480</v>
      </c>
      <c r="C1160" t="s">
        <v>2959</v>
      </c>
      <c r="D1160" s="3" t="s">
        <v>48</v>
      </c>
      <c r="E1160" t="s">
        <v>2960</v>
      </c>
      <c r="F1160" t="s">
        <v>49</v>
      </c>
      <c r="H1160" t="s">
        <v>30</v>
      </c>
      <c r="J1160" t="s">
        <v>2961</v>
      </c>
      <c r="K1160" t="s">
        <v>30</v>
      </c>
      <c r="W1160" t="s">
        <v>387</v>
      </c>
      <c r="X1160" t="s">
        <v>392</v>
      </c>
    </row>
    <row r="1161" spans="1:24" x14ac:dyDescent="0.45">
      <c r="A1161">
        <v>1482</v>
      </c>
      <c r="B1161" s="3">
        <v>1480</v>
      </c>
      <c r="C1161" t="s">
        <v>2962</v>
      </c>
      <c r="D1161" s="3" t="s">
        <v>48</v>
      </c>
      <c r="E1161" t="s">
        <v>2963</v>
      </c>
      <c r="F1161" t="s">
        <v>49</v>
      </c>
      <c r="H1161" t="s">
        <v>30</v>
      </c>
      <c r="J1161" t="s">
        <v>2964</v>
      </c>
      <c r="K1161" t="s">
        <v>30</v>
      </c>
      <c r="W1161" t="s">
        <v>387</v>
      </c>
      <c r="X1161" t="s">
        <v>392</v>
      </c>
    </row>
    <row r="1162" spans="1:24" x14ac:dyDescent="0.45">
      <c r="A1162">
        <v>1483</v>
      </c>
      <c r="B1162" s="3">
        <v>1480</v>
      </c>
      <c r="C1162" t="s">
        <v>2965</v>
      </c>
      <c r="D1162" s="3" t="s">
        <v>48</v>
      </c>
      <c r="E1162" t="s">
        <v>2966</v>
      </c>
      <c r="F1162" t="s">
        <v>49</v>
      </c>
      <c r="H1162" t="s">
        <v>30</v>
      </c>
      <c r="J1162" t="s">
        <v>2967</v>
      </c>
      <c r="K1162" t="s">
        <v>30</v>
      </c>
      <c r="W1162" t="s">
        <v>387</v>
      </c>
      <c r="X1162" t="s">
        <v>392</v>
      </c>
    </row>
    <row r="1163" spans="1:24" x14ac:dyDescent="0.45">
      <c r="A1163">
        <v>1484</v>
      </c>
      <c r="B1163" s="3">
        <v>1480</v>
      </c>
      <c r="C1163" t="s">
        <v>2968</v>
      </c>
      <c r="D1163" s="3" t="s">
        <v>48</v>
      </c>
      <c r="E1163" t="s">
        <v>2969</v>
      </c>
      <c r="F1163" t="s">
        <v>49</v>
      </c>
      <c r="H1163" t="s">
        <v>30</v>
      </c>
      <c r="J1163" t="s">
        <v>2970</v>
      </c>
      <c r="K1163" t="s">
        <v>30</v>
      </c>
      <c r="W1163" t="s">
        <v>387</v>
      </c>
      <c r="X1163" t="s">
        <v>392</v>
      </c>
    </row>
    <row r="1164" spans="1:24" x14ac:dyDescent="0.45">
      <c r="A1164">
        <v>1485</v>
      </c>
      <c r="B1164" s="3">
        <v>1480</v>
      </c>
      <c r="C1164" t="s">
        <v>2971</v>
      </c>
      <c r="D1164" s="3" t="s">
        <v>48</v>
      </c>
      <c r="E1164" t="s">
        <v>2972</v>
      </c>
      <c r="F1164" t="s">
        <v>49</v>
      </c>
      <c r="H1164" t="s">
        <v>30</v>
      </c>
      <c r="J1164" t="s">
        <v>2973</v>
      </c>
      <c r="K1164" t="s">
        <v>30</v>
      </c>
      <c r="W1164" t="s">
        <v>387</v>
      </c>
      <c r="X1164" t="s">
        <v>392</v>
      </c>
    </row>
    <row r="1165" spans="1:24" x14ac:dyDescent="0.45">
      <c r="A1165">
        <v>1486</v>
      </c>
      <c r="B1165" s="3">
        <v>1480</v>
      </c>
      <c r="C1165" t="s">
        <v>2974</v>
      </c>
      <c r="D1165" s="3" t="s">
        <v>48</v>
      </c>
      <c r="E1165" t="s">
        <v>2975</v>
      </c>
      <c r="F1165" t="s">
        <v>49</v>
      </c>
      <c r="H1165" t="s">
        <v>30</v>
      </c>
      <c r="J1165" t="s">
        <v>2976</v>
      </c>
      <c r="K1165" t="s">
        <v>30</v>
      </c>
      <c r="W1165" t="s">
        <v>387</v>
      </c>
      <c r="X1165" t="s">
        <v>392</v>
      </c>
    </row>
    <row r="1166" spans="1:24" x14ac:dyDescent="0.45">
      <c r="A1166">
        <v>1487</v>
      </c>
      <c r="B1166" s="3">
        <v>1480</v>
      </c>
      <c r="C1166" t="s">
        <v>2977</v>
      </c>
      <c r="D1166" s="3" t="s">
        <v>48</v>
      </c>
      <c r="E1166" t="s">
        <v>2978</v>
      </c>
      <c r="F1166" t="s">
        <v>49</v>
      </c>
      <c r="H1166" t="s">
        <v>30</v>
      </c>
      <c r="J1166" t="s">
        <v>2979</v>
      </c>
      <c r="K1166" t="s">
        <v>30</v>
      </c>
      <c r="W1166" t="s">
        <v>387</v>
      </c>
      <c r="X1166" t="s">
        <v>392</v>
      </c>
    </row>
    <row r="1167" spans="1:24" x14ac:dyDescent="0.45">
      <c r="A1167">
        <v>1525</v>
      </c>
      <c r="B1167" s="3">
        <v>1480</v>
      </c>
      <c r="C1167" t="s">
        <v>2980</v>
      </c>
      <c r="D1167" s="3" t="s">
        <v>48</v>
      </c>
      <c r="E1167" t="s">
        <v>2981</v>
      </c>
      <c r="F1167" t="s">
        <v>49</v>
      </c>
      <c r="H1167" t="s">
        <v>30</v>
      </c>
      <c r="J1167" t="s">
        <v>2982</v>
      </c>
      <c r="K1167" t="s">
        <v>30</v>
      </c>
      <c r="V1167" t="s">
        <v>799</v>
      </c>
      <c r="W1167" t="s">
        <v>387</v>
      </c>
      <c r="X1167" t="s">
        <v>392</v>
      </c>
    </row>
    <row r="1168" spans="1:24" x14ac:dyDescent="0.45">
      <c r="A1168">
        <v>1526</v>
      </c>
      <c r="B1168" s="3">
        <v>1480</v>
      </c>
      <c r="C1168" t="s">
        <v>2983</v>
      </c>
      <c r="D1168" s="3" t="s">
        <v>48</v>
      </c>
      <c r="E1168" t="s">
        <v>2984</v>
      </c>
      <c r="F1168" t="s">
        <v>49</v>
      </c>
      <c r="H1168" t="s">
        <v>30</v>
      </c>
      <c r="J1168" t="s">
        <v>2982</v>
      </c>
      <c r="K1168" t="s">
        <v>30</v>
      </c>
      <c r="V1168" t="s">
        <v>799</v>
      </c>
      <c r="W1168" t="s">
        <v>387</v>
      </c>
      <c r="X1168" t="s">
        <v>392</v>
      </c>
    </row>
    <row r="1169" spans="1:24" x14ac:dyDescent="0.45">
      <c r="A1169">
        <v>1527</v>
      </c>
      <c r="B1169" s="3">
        <v>1480</v>
      </c>
      <c r="C1169" t="s">
        <v>2985</v>
      </c>
      <c r="D1169" s="3" t="s">
        <v>48</v>
      </c>
      <c r="E1169" t="s">
        <v>2986</v>
      </c>
      <c r="F1169" t="s">
        <v>49</v>
      </c>
      <c r="H1169" t="s">
        <v>30</v>
      </c>
      <c r="J1169" t="s">
        <v>2982</v>
      </c>
      <c r="K1169" t="s">
        <v>30</v>
      </c>
      <c r="V1169" t="s">
        <v>799</v>
      </c>
      <c r="W1169" t="s">
        <v>387</v>
      </c>
      <c r="X1169" t="s">
        <v>392</v>
      </c>
    </row>
    <row r="1170" spans="1:24" x14ac:dyDescent="0.45">
      <c r="A1170">
        <v>1528</v>
      </c>
      <c r="B1170" s="3">
        <v>1480</v>
      </c>
      <c r="C1170" t="s">
        <v>2987</v>
      </c>
      <c r="D1170" s="3" t="s">
        <v>48</v>
      </c>
      <c r="E1170" t="s">
        <v>2988</v>
      </c>
      <c r="F1170" t="s">
        <v>49</v>
      </c>
      <c r="H1170" t="s">
        <v>30</v>
      </c>
      <c r="J1170" t="s">
        <v>2982</v>
      </c>
      <c r="K1170" t="s">
        <v>30</v>
      </c>
      <c r="V1170" t="s">
        <v>799</v>
      </c>
      <c r="W1170" t="s">
        <v>387</v>
      </c>
      <c r="X1170" t="s">
        <v>392</v>
      </c>
    </row>
    <row r="1171" spans="1:24" x14ac:dyDescent="0.45">
      <c r="A1171">
        <v>1529</v>
      </c>
      <c r="B1171" s="3">
        <v>1480</v>
      </c>
      <c r="C1171" t="s">
        <v>2989</v>
      </c>
      <c r="D1171" s="3" t="s">
        <v>48</v>
      </c>
      <c r="E1171" t="s">
        <v>2990</v>
      </c>
      <c r="F1171" t="s">
        <v>49</v>
      </c>
      <c r="H1171" t="s">
        <v>30</v>
      </c>
      <c r="J1171" t="s">
        <v>2982</v>
      </c>
      <c r="K1171" t="s">
        <v>30</v>
      </c>
      <c r="V1171" t="s">
        <v>799</v>
      </c>
      <c r="W1171" t="s">
        <v>387</v>
      </c>
      <c r="X1171" t="s">
        <v>392</v>
      </c>
    </row>
    <row r="1172" spans="1:24" x14ac:dyDescent="0.45">
      <c r="A1172">
        <v>1530</v>
      </c>
      <c r="B1172" s="3">
        <v>1480</v>
      </c>
      <c r="C1172" t="s">
        <v>2991</v>
      </c>
      <c r="D1172" s="3" t="s">
        <v>48</v>
      </c>
      <c r="E1172" t="s">
        <v>2992</v>
      </c>
      <c r="F1172" t="s">
        <v>49</v>
      </c>
      <c r="H1172" t="s">
        <v>30</v>
      </c>
      <c r="J1172" t="s">
        <v>2982</v>
      </c>
      <c r="K1172" t="s">
        <v>30</v>
      </c>
      <c r="V1172" t="s">
        <v>799</v>
      </c>
      <c r="W1172" t="s">
        <v>387</v>
      </c>
      <c r="X1172" t="s">
        <v>392</v>
      </c>
    </row>
    <row r="1173" spans="1:24" x14ac:dyDescent="0.45">
      <c r="A1173">
        <v>1531</v>
      </c>
      <c r="B1173" s="3">
        <v>1480</v>
      </c>
      <c r="C1173" t="s">
        <v>2993</v>
      </c>
      <c r="D1173" s="3" t="s">
        <v>48</v>
      </c>
      <c r="E1173" t="s">
        <v>2994</v>
      </c>
      <c r="F1173" t="s">
        <v>49</v>
      </c>
      <c r="H1173" t="s">
        <v>30</v>
      </c>
      <c r="J1173" t="s">
        <v>2982</v>
      </c>
      <c r="K1173" t="s">
        <v>30</v>
      </c>
      <c r="V1173" t="s">
        <v>799</v>
      </c>
      <c r="W1173" t="s">
        <v>387</v>
      </c>
      <c r="X1173" t="s">
        <v>392</v>
      </c>
    </row>
    <row r="1174" spans="1:24" x14ac:dyDescent="0.45">
      <c r="A1174">
        <v>1532</v>
      </c>
      <c r="B1174" s="3">
        <v>1480</v>
      </c>
      <c r="C1174" t="s">
        <v>2995</v>
      </c>
      <c r="D1174" s="3" t="s">
        <v>48</v>
      </c>
      <c r="E1174" t="s">
        <v>2996</v>
      </c>
      <c r="F1174" t="s">
        <v>49</v>
      </c>
      <c r="H1174" t="s">
        <v>30</v>
      </c>
      <c r="J1174" t="s">
        <v>2982</v>
      </c>
      <c r="K1174" t="s">
        <v>30</v>
      </c>
      <c r="V1174" t="s">
        <v>799</v>
      </c>
      <c r="W1174" t="s">
        <v>387</v>
      </c>
      <c r="X1174" t="s">
        <v>392</v>
      </c>
    </row>
    <row r="1175" spans="1:24" x14ac:dyDescent="0.45">
      <c r="A1175">
        <v>1533</v>
      </c>
      <c r="B1175" s="3">
        <v>1480</v>
      </c>
      <c r="C1175" t="s">
        <v>2997</v>
      </c>
      <c r="D1175" s="3" t="s">
        <v>48</v>
      </c>
      <c r="E1175" t="s">
        <v>2998</v>
      </c>
      <c r="F1175" t="s">
        <v>49</v>
      </c>
      <c r="H1175" t="s">
        <v>30</v>
      </c>
      <c r="J1175" t="s">
        <v>2982</v>
      </c>
      <c r="K1175" t="s">
        <v>30</v>
      </c>
      <c r="V1175" t="s">
        <v>799</v>
      </c>
      <c r="W1175" t="s">
        <v>387</v>
      </c>
      <c r="X1175" t="s">
        <v>392</v>
      </c>
    </row>
    <row r="1176" spans="1:24" x14ac:dyDescent="0.45">
      <c r="A1176">
        <v>1534</v>
      </c>
      <c r="B1176" s="3">
        <v>1480</v>
      </c>
      <c r="C1176" t="s">
        <v>2999</v>
      </c>
      <c r="D1176" s="3" t="s">
        <v>48</v>
      </c>
      <c r="E1176" t="s">
        <v>3000</v>
      </c>
      <c r="F1176" t="s">
        <v>49</v>
      </c>
      <c r="H1176" t="s">
        <v>30</v>
      </c>
      <c r="J1176" t="s">
        <v>2982</v>
      </c>
      <c r="K1176" t="s">
        <v>30</v>
      </c>
      <c r="V1176" t="s">
        <v>799</v>
      </c>
      <c r="W1176" t="s">
        <v>387</v>
      </c>
      <c r="X1176" t="s">
        <v>392</v>
      </c>
    </row>
    <row r="1177" spans="1:24" x14ac:dyDescent="0.45">
      <c r="A1177">
        <v>1535</v>
      </c>
      <c r="B1177" s="3">
        <v>1480</v>
      </c>
      <c r="C1177" t="s">
        <v>3001</v>
      </c>
      <c r="D1177" s="3" t="s">
        <v>48</v>
      </c>
      <c r="E1177" t="s">
        <v>3002</v>
      </c>
      <c r="F1177" t="s">
        <v>49</v>
      </c>
      <c r="H1177" t="s">
        <v>30</v>
      </c>
      <c r="J1177" t="s">
        <v>2982</v>
      </c>
      <c r="K1177" t="s">
        <v>30</v>
      </c>
      <c r="V1177" t="s">
        <v>799</v>
      </c>
      <c r="W1177" t="s">
        <v>387</v>
      </c>
      <c r="X1177" t="s">
        <v>392</v>
      </c>
    </row>
    <row r="1178" spans="1:24" x14ac:dyDescent="0.45">
      <c r="A1178">
        <v>1536</v>
      </c>
      <c r="B1178" s="3">
        <v>1480</v>
      </c>
      <c r="C1178" t="s">
        <v>3003</v>
      </c>
      <c r="D1178" s="3" t="s">
        <v>48</v>
      </c>
      <c r="E1178" t="s">
        <v>3004</v>
      </c>
      <c r="F1178" t="s">
        <v>49</v>
      </c>
      <c r="H1178" t="s">
        <v>30</v>
      </c>
      <c r="J1178" t="s">
        <v>2982</v>
      </c>
      <c r="K1178" t="s">
        <v>30</v>
      </c>
      <c r="V1178" t="s">
        <v>799</v>
      </c>
      <c r="W1178" t="s">
        <v>387</v>
      </c>
      <c r="X1178" t="s">
        <v>392</v>
      </c>
    </row>
    <row r="1179" spans="1:24" x14ac:dyDescent="0.45">
      <c r="A1179">
        <v>1537</v>
      </c>
      <c r="B1179" s="3">
        <v>1480</v>
      </c>
      <c r="C1179" t="s">
        <v>3005</v>
      </c>
      <c r="D1179" s="3" t="s">
        <v>48</v>
      </c>
      <c r="E1179" t="s">
        <v>3006</v>
      </c>
      <c r="F1179" t="s">
        <v>49</v>
      </c>
      <c r="H1179" t="s">
        <v>30</v>
      </c>
      <c r="J1179" t="s">
        <v>2982</v>
      </c>
      <c r="K1179" t="s">
        <v>30</v>
      </c>
      <c r="V1179" t="s">
        <v>799</v>
      </c>
      <c r="W1179" t="s">
        <v>387</v>
      </c>
      <c r="X1179" t="s">
        <v>392</v>
      </c>
    </row>
    <row r="1180" spans="1:24" x14ac:dyDescent="0.45">
      <c r="A1180">
        <v>1538</v>
      </c>
      <c r="B1180" s="3">
        <v>1480</v>
      </c>
      <c r="C1180" t="s">
        <v>3007</v>
      </c>
      <c r="D1180" s="3" t="s">
        <v>48</v>
      </c>
      <c r="E1180" t="s">
        <v>3008</v>
      </c>
      <c r="F1180" t="s">
        <v>49</v>
      </c>
      <c r="H1180" t="s">
        <v>30</v>
      </c>
      <c r="J1180" t="s">
        <v>2982</v>
      </c>
      <c r="K1180" t="s">
        <v>30</v>
      </c>
      <c r="V1180" t="s">
        <v>799</v>
      </c>
      <c r="W1180" t="s">
        <v>387</v>
      </c>
      <c r="X1180" t="s">
        <v>392</v>
      </c>
    </row>
    <row r="1181" spans="1:24" x14ac:dyDescent="0.45">
      <c r="A1181">
        <v>1539</v>
      </c>
      <c r="B1181" s="3">
        <v>1480</v>
      </c>
      <c r="C1181" t="s">
        <v>3009</v>
      </c>
      <c r="D1181" s="3" t="s">
        <v>48</v>
      </c>
      <c r="E1181" t="s">
        <v>3010</v>
      </c>
      <c r="F1181" t="s">
        <v>49</v>
      </c>
      <c r="H1181" t="s">
        <v>30</v>
      </c>
      <c r="J1181" t="s">
        <v>2982</v>
      </c>
      <c r="K1181" t="s">
        <v>30</v>
      </c>
      <c r="V1181" t="s">
        <v>799</v>
      </c>
      <c r="W1181" t="s">
        <v>387</v>
      </c>
      <c r="X1181" t="s">
        <v>392</v>
      </c>
    </row>
    <row r="1182" spans="1:24" x14ac:dyDescent="0.45">
      <c r="A1182">
        <v>1540</v>
      </c>
      <c r="B1182" s="3">
        <v>1480</v>
      </c>
      <c r="C1182" t="s">
        <v>3011</v>
      </c>
      <c r="D1182" s="3" t="s">
        <v>48</v>
      </c>
      <c r="E1182" t="s">
        <v>3012</v>
      </c>
      <c r="F1182" t="s">
        <v>49</v>
      </c>
      <c r="H1182" t="s">
        <v>30</v>
      </c>
      <c r="J1182" t="s">
        <v>2982</v>
      </c>
      <c r="K1182" t="s">
        <v>30</v>
      </c>
      <c r="V1182" t="s">
        <v>799</v>
      </c>
      <c r="W1182" t="s">
        <v>387</v>
      </c>
      <c r="X1182" t="s">
        <v>392</v>
      </c>
    </row>
    <row r="1183" spans="1:24" x14ac:dyDescent="0.45">
      <c r="A1183">
        <v>1541</v>
      </c>
      <c r="B1183" s="3">
        <v>1480</v>
      </c>
      <c r="C1183" t="s">
        <v>3013</v>
      </c>
      <c r="D1183" s="3" t="s">
        <v>48</v>
      </c>
      <c r="E1183" t="s">
        <v>3014</v>
      </c>
      <c r="F1183" t="s">
        <v>49</v>
      </c>
      <c r="H1183" t="s">
        <v>30</v>
      </c>
      <c r="J1183" t="s">
        <v>2982</v>
      </c>
      <c r="K1183" t="s">
        <v>30</v>
      </c>
      <c r="V1183" t="s">
        <v>799</v>
      </c>
      <c r="W1183" t="s">
        <v>387</v>
      </c>
      <c r="X1183" t="s">
        <v>392</v>
      </c>
    </row>
    <row r="1184" spans="1:24" x14ac:dyDescent="0.45">
      <c r="A1184">
        <v>1568</v>
      </c>
      <c r="C1184" t="s">
        <v>3015</v>
      </c>
      <c r="D1184" t="s">
        <v>389</v>
      </c>
      <c r="F1184" t="s">
        <v>30</v>
      </c>
      <c r="H118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Q1210:Q2614 F1210:F2614 H1210:H2614 Q2:Q47 K2:K47 H2:H47 F2:F47 F48:F155 Q48:Q155 K48:K155 H48:H155 H156:H157 F156:F157 Q156:Q157 K156:K157 K158:K171 H158:H171 F158:F171 Q158:Q171 Q172:Q176 K172:K176 H172:H176 F172:F176 Q177:Q178 K177:K178 H177:H178 F177:F178 Q179 K179 H179 F179 F180:F189 Q180:Q189 K180:K189 H180:H189 Q190:Q206 K190:K206 H190:H206 F190:F206 F207:F213 Q207:Q213 K207:K213 H207:H213 K214:K238 H214:H238 F214:F238 Q214:Q238 Q239:Q291 K239:K291 H239:H291 F239:F291 H292:H294 F292:F294 Q292:Q294 K292:K294 F295:F303 Q295:Q303 K295:K303 H295:H303 Q304:Q313 K304:K313 H304:H313 F304:F313 F314 Q314 K314 H314 H315:H331 F315:F331 Q315:Q331 K315:K331 K332:K334 H332:H334 F332:F334 Q332:Q334 Q335:Q368 K335:K368 H335:H368 F335:F368 H369:H382 F369:F382 Q369:Q382 K369:K382 H383:H390 F383:F390 Q383:Q390 K383:K390 F391:F394 Q391:Q394 K391:K394 H391:H394 K395:K430 H395:H430 F395:F430 Q395:Q430 Q431:Q432 K431:K432 H431:H432 F431:F432 F433 Q433 K433 H433 H434:H450 F434:F450 Q434:Q450 K434:K450 K451:K453 H451:H453 F451:F453 Q451:Q453 Q454:Q456 K454:K456 H454:H456 F454:F456 F457:F459 Q457:Q459 K457:K459 H457:H459 H460:H539 F460:F539 Q460:Q539 K460:K539 K540:K586 H540:H586 F540:F586 Q540:Q586 H587:H620 F587:F620 Q587:Q620 K587:K620 H621:H632 F621:F632 Q621:Q632 K621:K632 K633:K635 H633:H635 F633:F635 Q633:Q635 K636:K651 H636:H651 F636:F651 Q636:Q651 H652:H655 F652:F655 Q652:Q655 K652:K655 K656:K665 H656:H665 F656:F665 Q656:Q665 Q666 K666 H666 F666 H667:H678 F667:F678 Q667:Q678 K667:K678 K679:K695 H679:H695 F679:F695 Q679:Q695 F696:F697 Q696:Q697 K696:K697 H696:H697 H698:H700 F698:F700 Q698:Q700 K698:K700 Q701:Q767 K701:K767 H701:H767 F701:F767 H768:H771 F768:F771 Q768:Q771 K768:K771 K772:K784 H772:H784 F772:F784 Q772:Q784 F785:F801 Q785:Q801 K785:K801 H785:H801 Q802:Q808 K802:K808 H802:H808 F802:F808 F809:F811 Q809:Q811 K809:K811 H809:H811 H812:H831 F812:F831 Q812:Q831 K812:K831 H832:H862 F832:F862 Q832:Q862 K832:K862 H863:H897 F863:F897 Q863:Q897 K863:K897 K898:K919 H898:H919 F898:F919 Q898:Q919 Q920:Q952 K920:K952 H920:H952 F920:F952 H953:H1005 F953:F1005 Q953:Q1005 K953:K1005 K1006:K1015 H1006:H1015 F1006:F1015 Q1006:Q1015 F1016 Q1016 K1016 H1016 Q1017:Q1024 K1017:K1024 H1017:H1024 F1017:F1024 Q1025 K1025 H1025 F1025 F1026:F1055 Q1026:Q1055 K1026:K1055 H1026:H1055 F1056:F1091 Q1056:Q1091 K1056:K1091 H1056:H1091 F1092:F1099 Q1092:Q1099 K1092:K1099 H1092:H1099 H1100:H1102 F1100:F1102 Q1100:Q1102 K1100:K1102 K1103:K1128 H1103:H1128 F1103:F1128 Q1103:Q1128 K1129:K1136 H1129:H1136 F1129:F1136 Q1129:Q1136 F1137 Q1137 K1137 H1137 H1138:H1157 F1138:F1157 Q1138:Q1157 K1138:K1157 K1158:K1166 H1158:H1166 F1158:F1166 Q1158:Q1166 Q1167:Q1183 K1167:K1183 H1167:H1183 F1167:F1183 H1184 F1184 Q1184 K1184 K1210:K2614" xr:uid="{00000000-0002-0000-0100-000000000000}">
      <formula1>"Yes,No"</formula1>
    </dataValidation>
    <dataValidation type="list" operator="notEqual" allowBlank="1" showInputMessage="1" showErrorMessage="1" sqref="S2:S47 S48:S155 S156:S157 S158:S171 S172:S176 S177:S178 S179 S180:S189 S190:S206 S207:S213 S214:S238 S239:S291 S292:S294 S295:S303 S304:S313 S314 S315:S331 S332:S334 S335:S368 S369:S382 S383:S390 S391:S394 S395:S430 S431:S432 S433 S434:S450 S451:S453 S454:S456 S457:S459 S460:S539 S540:S586 S587:S620 S621:S632 S633:S635 S636:S651 S652:S655 S656:S665 S666 S667:S678 S679:S695 S696:S697 S698:S700 S701:S767 S768:S771 S772:S784 S785:S801 S802:S808 S809:S811 S812:S831 S832:S862 S863:S897 S898:S919 S920:S952 S953:S1005 S1006:S1015 S1016 S1017:S1024 S1025 S1026:S1055 S1056:S1091 S1092:S1099 S1100:S1102 S1103:S1128 S1129:S1136 S1137 S1138:S1157 S1158:S1166 S1167:S1183 S1184 S1210:S2614" xr:uid="{00000000-0002-0000-0100-000001000000}">
      <formula1>"Duration,Instant"</formula1>
    </dataValidation>
    <dataValidation type="list" operator="notEqual" allowBlank="1" showInputMessage="1" showErrorMessage="1" sqref="T2:T47 T48:T155 T156:T157 T158:T171 T172:T176 T177:T178 T179 T180:T189 T190:T206 T207:T213 T214:T238 T239:T291 T292:T294 T295:T303 T304:T313 T314 T315:T331 T332:T334 T335:T368 T369:T382 T383:T390 T391:T394 T395:T430 T431:T432 T433 T434:T450 T451:T453 T454:T456 T457:T459 T460:T539 T540:T586 T587:T620 T621:T632 T633:T635 T636:T651 T652:T655 T656:T665 T666 T667:T678 T679:T695 T696:T697 T698:T700 T701:T767 T768:T771 T772:T784 T785:T801 T802:T808 T809:T811 T812:T831 T832:T862 T863:T897 T898:T919 T920:T952 T953:T1005 T1006:T1015 T1016 T1017:T1024 T1025 T1026:T1055 T1056:T1091 T1092:T1099 T1100:T1102 T1103:T1128 T1129:T1136 T1137 T1138:T1157 T1158:T1166 T1167:T1183 T1184 T1210:T2614" xr:uid="{00000000-0002-0000-0100-000002000000}">
      <formula1>"Credit,Debit"</formula1>
    </dataValidation>
    <dataValidation type="list" operator="notEqual" allowBlank="1" showInputMessage="1" showErrorMessage="1" sqref="W2:W47 W48:W155 W156:W157 W158:W171 W172:W176 W177:W178 W179 W180:W189 W190:W206 W207:W213 W214:W238 W239:W291 W292:W294 W295:W303 W304:W313 W314 W315:W331 W332:W334 W335:W368 W369:W382 W383:W390 W391:W394 W395:W430 W431:W432 W433 W434:W450 W451:W453 W454:W456 W457:W459 W460:W539 W540:W586 W587:W620 W621:W632 W633:W635 W636:W651 W652:W655 W656:W665 W666 W667:W678 W679:W695 W696:W697 W698:W700 W701:W767 W768:W771 W772:W784 W785:W801 W802:W808 W809:W811 W812:W831 W832:W862 W863:W897 W898:W919 W920:W952 W953:W1005 W1006:W1015 W1016 W1017:W1024 W1025 W1026:W1055 W1056:W1091 W1092:W1099 W1100:W1102 W1103:W1128 W1129:W1136 W1137 W1138:W1157 W1158:W1166 W1167:W1183 W1184 W1210:W2614" xr:uid="{00000000-0002-0000-0100-000003000000}">
      <formula1>"Primary Item,Explicit Dimension,Typed Dimension"</formula1>
    </dataValidation>
    <dataValidation type="list" operator="notEqual" allowBlank="1" showInputMessage="1" showErrorMessage="1" sqref="X2:X47 X48:X155 X156:X157 X158:X171 X172:X176 X177:X178 X179 X180:X189 X190:X206 X207:X213 X214:X238 X239:X291 X292:X294 X295:X303 X304:X313 X314 X315:X331 X332:X334 X335:X368 X369:X382 X383:X390 X391:X394 X395:X430 X431:X432 X433 X434:X450 X451:X453 X454:X456 X457:X459 X460:X539 X540:X586 X587:X620 X621:X632 X633:X635 X636:X651 X652:X655 X656:X665 X666 X667:X678 X679:X695 X696:X697 X698:X700 X701:X767 X768:X771 X772:X784 X785:X801 X802:X808 X809:X811 X812:X831 X832:X862 X863:X897 X898:X919 X920:X952 X953:X1005 X1006:X1015 X1016 X1017:X1024 X1025 X1026:X1055 X1056:X1091 X1092:X1099 X1100:X1102 X1103:X1128 X1129:X1136 X1137 X1138:X1157 X1158:X1166 X1167:X1183 X1184 X1210:X2614" xr:uid="{00000000-0002-0000-0100-000004000000}">
      <formula1>"In Draft,Internal Review,External Review,Finalising,Released,Deprecated"</formula1>
    </dataValidation>
  </dataValidations>
  <hyperlinks>
    <hyperlink ref="B9" location="$A$8" display="$A$8" xr:uid="{AE60E8D4-9FB5-4C56-AA03-BF8B6C1877FD}"/>
    <hyperlink ref="B10" location="$A$8" display="$A$8" xr:uid="{8FE36AF7-5D62-4697-B628-055905877FD8}"/>
    <hyperlink ref="B11" location="$A$10" display="$A$10" xr:uid="{705CE52E-A38B-4B39-AB5E-F7246174C983}"/>
    <hyperlink ref="B12" location="$A$10" display="$A$10" xr:uid="{899C2464-F92A-41F1-A7FA-FEB6649286E3}"/>
    <hyperlink ref="B13" location="$A$8" display="$A$8" xr:uid="{B529A94B-0D64-447B-AACE-D9793AE92EC8}"/>
    <hyperlink ref="B14" location="$A$8" display="$A$8" xr:uid="{0206088A-03CD-4237-A5A0-7AAB19DC05F0}"/>
    <hyperlink ref="B15" location="$A$8" display="$A$8" xr:uid="{75269498-88FB-475D-9A1D-682D75536B8C}"/>
    <hyperlink ref="B16" location="$A$15" display="$A$15" xr:uid="{5796FDE7-6A30-43F9-82F1-CF04488C9104}"/>
    <hyperlink ref="B17" location="$A$15" display="$A$15" xr:uid="{A16055CB-7F15-4F04-942F-764E474227E6}"/>
    <hyperlink ref="B18" location="$A$15" display="$A$15" xr:uid="{FC95791E-8A28-41B8-8C6C-1F3A779F23D1}"/>
    <hyperlink ref="B19" location="$A$8" display="$A$8" xr:uid="{C5836C78-3FB7-42EF-904A-400A5510F0BC}"/>
    <hyperlink ref="B20" location="$A$8" display="$A$8" xr:uid="{8233DB0F-6BDB-447B-BBFF-584BEC0030A0}"/>
    <hyperlink ref="B21" location="$A$8" display="$A$8" xr:uid="{A105D03D-B11C-4126-B468-18BADB2812DF}"/>
    <hyperlink ref="B22" location="$A$21" display="$A$21" xr:uid="{DC0FFBE9-35E8-4998-AD17-BF41EA895C58}"/>
    <hyperlink ref="B23" location="$A$21" display="$A$21" xr:uid="{66A6A7A9-B146-4E48-8718-18FED13DD70A}"/>
    <hyperlink ref="B24" location="$A$8" display="$A$8" xr:uid="{493D7445-728B-4778-B12B-97BE211EF41C}"/>
    <hyperlink ref="B25" location="$A$8" display="$A$8" xr:uid="{952BA6D5-0D7E-4078-89C1-4A028FD9CFFC}"/>
    <hyperlink ref="B26" location="$A$8" display="$A$8" xr:uid="{3F5CAD99-3209-40DB-943E-838AFE4C472B}"/>
    <hyperlink ref="B27" location="$A$8" display="$A$8" xr:uid="{A9DBD015-534B-46C0-815E-44E1DE36BFE7}"/>
    <hyperlink ref="B28" location="$A$8" display="$A$8" xr:uid="{B55D377E-C9D2-49C3-8C78-8BE635AB5C7E}"/>
    <hyperlink ref="B29" location="$A$8" display="$A$8" xr:uid="{9725C352-A1D1-4695-B88F-0BF497D0C112}"/>
    <hyperlink ref="B30" location="$A$8" display="$A$8" xr:uid="{C0C1763C-C65F-4261-AF95-FFCFB12625E1}"/>
    <hyperlink ref="B31" location="$A$8" display="$A$8" xr:uid="{802BF900-8AD9-4F5D-8F93-84172EFE630B}"/>
    <hyperlink ref="B32" location="$A$8" display="$A$8" xr:uid="{6219AFCF-C7E7-4C18-8762-AC1C665A0520}"/>
    <hyperlink ref="B33" location="$A$8" display="$A$8" xr:uid="{73D7B72F-7BB8-4293-83F0-E59DEC4880F2}"/>
    <hyperlink ref="B34" location="$A$8" display="$A$8" xr:uid="{80E36F6F-5A10-4AD3-8455-5B712DD7AA5D}"/>
    <hyperlink ref="B35" location="$A$8" display="$A$8" xr:uid="{4D707DEB-B76C-4C58-B03A-6F720B16D8DB}"/>
    <hyperlink ref="B36" location="$A$8" display="$A$8" xr:uid="{D0604169-83D1-463E-994A-4321B37E56AB}"/>
    <hyperlink ref="B37" location="$A$8" display="$A$8" xr:uid="{724C0856-CFDD-499E-81B6-57C015FDA797}"/>
    <hyperlink ref="B38" location="$A$8" display="$A$8" xr:uid="{F768832C-BDE4-43D1-B4E5-719F97DB3807}"/>
    <hyperlink ref="B39" location="$A$8" display="$A$8" xr:uid="{1DD40CF1-758C-4511-B96F-33E56A030046}"/>
    <hyperlink ref="B40" location="$A$8" display="$A$8" xr:uid="{CA8D706B-7C65-4B5B-9949-600A18720478}"/>
    <hyperlink ref="B41" location="$A$8" display="$A$8" xr:uid="{6E4F6169-B736-44EC-BE36-D177D9698FD7}"/>
    <hyperlink ref="B42" location="$A$8" display="$A$8" xr:uid="{80584242-8877-4D5C-AB9E-B6FDB3EA63FE}"/>
    <hyperlink ref="B43" location="$A$8" display="$A$8" xr:uid="{28C77EFD-3B0D-496A-9E06-8C8E04203F52}"/>
    <hyperlink ref="B44" location="$A$8" display="$A$8" xr:uid="{E6F8EE29-8943-4EB5-858B-AF172DA23852}"/>
    <hyperlink ref="B45" location="$A$8" display="$A$8" xr:uid="{58B60882-392C-4057-911B-AB35A0BD878C}"/>
    <hyperlink ref="B46" location="$A$8" display="$A$8" xr:uid="{206AC6FE-CD90-4A97-8D9D-AB4CF9FA5E67}"/>
    <hyperlink ref="B47" location="$A$8" display="$A$8" xr:uid="{F10130C3-61BF-49AD-A7F7-05207B439C1B}"/>
    <hyperlink ref="B48" location="$A$8" display="$A$8" xr:uid="{044DCF7A-130F-4C2C-867F-A6AD4F9C4B8C}"/>
    <hyperlink ref="B49" location="$A$8" display="$A$8" xr:uid="{7FA678D4-073D-43DB-A99E-386D5276AE37}"/>
    <hyperlink ref="B50" location="$A$8" display="$A$8" xr:uid="{2037C7D9-2267-4D05-99C9-93E9EC822626}"/>
    <hyperlink ref="B51" location="$A$8" display="$A$8" xr:uid="{D23FD790-DFC3-44CF-BB01-E4027188A495}"/>
    <hyperlink ref="B52" location="$A$8" display="$A$8" xr:uid="{D6E1B28C-3C86-40E2-8D67-A168E2F7E667}"/>
    <hyperlink ref="B53" location="$A$8" display="$A$8" xr:uid="{CAB72C3D-BFF9-4FD5-BD61-24EE36BB90FD}"/>
    <hyperlink ref="B54" location="$A$8" display="$A$8" xr:uid="{F9B31F5D-DAE4-4EEF-AEF9-EAEE87A1DFEE}"/>
    <hyperlink ref="B55" location="$A$8" display="$A$8" xr:uid="{A3A2015A-A4B2-4F62-9E0B-8F6C2387B2B1}"/>
    <hyperlink ref="B56" location="$A$8" display="$A$8" xr:uid="{97A9864C-A10F-45E1-99A7-C63E7B30D4AA}"/>
    <hyperlink ref="B57" location="$A$8" display="$A$8" xr:uid="{E5ED9FE3-4F38-4D1E-A275-A99F9185A52D}"/>
    <hyperlink ref="B58" location="$A$8" display="$A$8" xr:uid="{50934BEA-5158-48BD-B602-938DA2205E0C}"/>
    <hyperlink ref="B59" location="$A$8" display="$A$8" xr:uid="{4DF8FA72-C9D2-497E-A209-1B4E126C2041}"/>
    <hyperlink ref="B60" location="$A$8" display="$A$8" xr:uid="{B68CA15C-C966-43E1-84AB-1F6E9077B197}"/>
    <hyperlink ref="B61" location="$A$8" display="$A$8" xr:uid="{CB587EBD-433E-47CC-AC0A-1BE902D46F3A}"/>
    <hyperlink ref="B62" location="$A$8" display="$A$8" xr:uid="{8898ABBD-73F0-499C-BC5B-C88EC4CADC66}"/>
    <hyperlink ref="B63" location="$A$8" display="$A$8" xr:uid="{B2713717-7F19-4381-926A-4850EA351D82}"/>
    <hyperlink ref="B64" location="$A$8" display="$A$8" xr:uid="{4772D071-3132-428D-89C3-D7CD2A5D48FA}"/>
    <hyperlink ref="B65" location="$A$8" display="$A$8" xr:uid="{6D135029-FCC2-4247-9340-6D61D83FE2AF}"/>
    <hyperlink ref="B66" location="$A$8" display="$A$8" xr:uid="{8E7FF4E6-F888-41DC-B8A8-7B32D8373356}"/>
    <hyperlink ref="B67" location="$A$8" display="$A$8" xr:uid="{A5A223C0-0548-4500-8B8B-235E6221C997}"/>
    <hyperlink ref="B68" location="$A$8" display="$A$8" xr:uid="{4465F6F3-6A8B-4A30-9F48-85677FF13A6F}"/>
    <hyperlink ref="B69" location="$A$8" display="$A$8" xr:uid="{D5EA51E3-7E18-4FAF-8234-54B098811D33}"/>
    <hyperlink ref="B70" location="$A$8" display="$A$8" xr:uid="{F9C855F8-04BB-4164-BF37-40AB9B111AEC}"/>
    <hyperlink ref="B71" location="$A$8" display="$A$8" xr:uid="{88C3FA33-3263-4C96-887B-0AE38CF87647}"/>
    <hyperlink ref="B72" location="$A$8" display="$A$8" xr:uid="{94E36BD1-2019-4BE2-9F44-4BA0AA8A536B}"/>
    <hyperlink ref="B73" location="$A$8" display="$A$8" xr:uid="{DA5E9533-B1CF-4419-AFBA-64F1B617EACD}"/>
    <hyperlink ref="B74" location="$A$8" display="$A$8" xr:uid="{FFA99460-E2F4-4017-BC62-1B53F3B13FE9}"/>
    <hyperlink ref="B75" location="$A$8" display="$A$8" xr:uid="{173C6BB3-7604-4679-B001-B8E88908F87E}"/>
    <hyperlink ref="B76" location="$A$8" display="$A$8" xr:uid="{DA69A349-D3BE-467D-AF86-5EF6C2F0E2AF}"/>
    <hyperlink ref="B77" location="$A$8" display="$A$8" xr:uid="{A09386B1-94AE-444B-A90A-B352CD884893}"/>
    <hyperlink ref="B78" location="$A$8" display="$A$8" xr:uid="{88806C22-466C-4035-B28E-8D7DB1A03646}"/>
    <hyperlink ref="B79" location="$A$8" display="$A$8" xr:uid="{E032D070-11F0-4FD9-948A-1112F1FAD7DF}"/>
    <hyperlink ref="B80" location="$A$8" display="$A$8" xr:uid="{22F0BD73-ABC2-4906-8356-AE8DB46549BC}"/>
    <hyperlink ref="B81" location="$A$8" display="$A$8" xr:uid="{B7376AC7-FCC9-4306-A881-D8CD50D65F27}"/>
    <hyperlink ref="B82" location="$A$8" display="$A$8" xr:uid="{D1D5E5E4-9ACE-4AA5-A7F8-B127C65A5611}"/>
    <hyperlink ref="B83" location="$A$8" display="$A$8" xr:uid="{6B796EF0-9A39-4E76-B232-9D7AA4E47ACE}"/>
    <hyperlink ref="B84" location="$A$8" display="$A$8" xr:uid="{9EE0E80A-09B0-445F-A635-BC7D50DCB20B}"/>
    <hyperlink ref="B85" location="$A$8" display="$A$8" xr:uid="{C0E1D729-772D-4473-9573-00B67230007F}"/>
    <hyperlink ref="B86" location="$A$8" display="$A$8" xr:uid="{28EEB91B-96E1-4778-A9AD-0C826A90568A}"/>
    <hyperlink ref="B87" location="$A$8" display="$A$8" xr:uid="{87CC4E47-4FD4-4C73-ABC8-C64BDDB3ED9F}"/>
    <hyperlink ref="B88" location="$A$8" display="$A$8" xr:uid="{B47C732D-F09F-4300-A73E-8F7E06302D73}"/>
    <hyperlink ref="B89" location="$A$8" display="$A$8" xr:uid="{0E33D733-91A7-47AB-9B03-0ECD57A8AEFF}"/>
    <hyperlink ref="B90" location="$A$8" display="$A$8" xr:uid="{4D00889B-B593-47A2-9D67-FA1602D71383}"/>
    <hyperlink ref="B91" location="$A$8" display="$A$8" xr:uid="{5645CA2B-1C4E-414C-93DE-0C559D31E80C}"/>
    <hyperlink ref="B92" location="$A$8" display="$A$8" xr:uid="{F314DA91-5029-4511-869C-28A8156DAD14}"/>
    <hyperlink ref="B93" location="$A$8" display="$A$8" xr:uid="{EAF520FE-3A99-4552-8EC2-1DA9EEF7E9D2}"/>
    <hyperlink ref="B94" location="$A$8" display="$A$8" xr:uid="{DE669655-ABFC-4039-97BE-4075FE02CC1A}"/>
    <hyperlink ref="B95" location="$A$8" display="$A$8" xr:uid="{052DF82E-8934-4AE3-A378-F58BB5876D11}"/>
    <hyperlink ref="B96" location="$A$8" display="$A$8" xr:uid="{2CDAB111-A106-439B-B093-5116769095D2}"/>
    <hyperlink ref="B97" location="$A$8" display="$A$8" xr:uid="{0799A2F5-0D3E-4785-9D27-BF8E48E0A827}"/>
    <hyperlink ref="B98" location="$A$8" display="$A$8" xr:uid="{8CE6D7DA-D3D8-4C5C-B82D-A14D1CB3CBC6}"/>
    <hyperlink ref="B99" location="$A$8" display="$A$8" xr:uid="{9813AB05-053C-4F80-AB6B-D5153A686DAC}"/>
    <hyperlink ref="B100" location="$A$8" display="$A$8" xr:uid="{AC2E002C-2787-4E9D-B9A7-AC06EB8BFB27}"/>
    <hyperlink ref="B101" location="$A$8" display="$A$8" xr:uid="{99A8E632-F675-45AB-BECC-A7DCCCCDD02F}"/>
    <hyperlink ref="B102" location="$A$8" display="$A$8" xr:uid="{B474EE72-A0C0-439B-B3E5-99CDEA972594}"/>
    <hyperlink ref="B103" location="$A$8" display="$A$8" xr:uid="{EF6EA891-9505-40F3-BC79-CDEF606B25C8}"/>
    <hyperlink ref="B104" location="$A$8" display="$A$8" xr:uid="{B4F59B2F-9232-43BE-A437-C69804F8EA22}"/>
    <hyperlink ref="B105" location="$A$8" display="$A$8" xr:uid="{638D7C24-4DBF-485F-89DB-5DF1F99BD6CA}"/>
    <hyperlink ref="B106" location="$A$8" display="$A$8" xr:uid="{E540B803-BEB4-474B-B4E8-DBDA223B6E33}"/>
    <hyperlink ref="B107" location="$A$8" display="$A$8" xr:uid="{97183F08-58AC-4C74-B467-8D310912DACE}"/>
    <hyperlink ref="B108" location="$A$8" display="$A$8" xr:uid="{62C7C2A6-465F-4AF3-A483-5DC42376277D}"/>
    <hyperlink ref="B109" location="$A$8" display="$A$8" xr:uid="{C944F1B7-D830-48D1-8C68-2FE5B1B1C3CA}"/>
    <hyperlink ref="B110" location="$A$8" display="$A$8" xr:uid="{31DFC72C-DC16-4CD4-91A2-F90742EB8568}"/>
    <hyperlink ref="B111" location="$A$8" display="$A$8" xr:uid="{3CAA321D-797A-45CC-9A07-FA626F0E908D}"/>
    <hyperlink ref="B112" location="$A$8" display="$A$8" xr:uid="{59F41751-EB5E-4D02-BAEB-58AB927331EB}"/>
    <hyperlink ref="B113" location="$A$8" display="$A$8" xr:uid="{9FC5CCD6-98D6-4034-B13D-D3264A3D6CE1}"/>
    <hyperlink ref="B114" location="$A$8" display="$A$8" xr:uid="{74AED5E2-2E0E-4734-B4A6-23D5CE65B17A}"/>
    <hyperlink ref="B115" location="$A$8" display="$A$8" xr:uid="{30436E42-1148-4310-A6B5-D423B17552F7}"/>
    <hyperlink ref="B116" location="$A$8" display="$A$8" xr:uid="{84C0F4D7-3255-4698-A53B-0777A5434100}"/>
    <hyperlink ref="B117" location="$A$8" display="$A$8" xr:uid="{18FAAE9C-A87D-4115-81A6-A1A81557374A}"/>
    <hyperlink ref="B118" location="$A$8" display="$A$8" xr:uid="{731026C7-D299-4F06-9E61-D67F574C1809}"/>
    <hyperlink ref="B119" location="$A$8" display="$A$8" xr:uid="{EE936AA4-618E-4DCF-A2ED-AB80CE21CED7}"/>
    <hyperlink ref="B120" location="$A$8" display="$A$8" xr:uid="{26B1DA54-6DA0-4A7A-B899-EF670E09408E}"/>
    <hyperlink ref="B121" location="$A$8" display="$A$8" xr:uid="{D9661323-7351-450B-8EC5-584BE70AFC87}"/>
    <hyperlink ref="B122" location="$A$8" display="$A$8" xr:uid="{8859AD9C-4262-4725-964B-02C5D5B9D338}"/>
    <hyperlink ref="B123" location="$A$8" display="$A$8" xr:uid="{CC93F138-CAC1-48B2-8636-E4B30D3F3049}"/>
    <hyperlink ref="B124" location="$A$8" display="$A$8" xr:uid="{97C7A905-D9E6-418F-9FE1-8DFB9894CAC5}"/>
    <hyperlink ref="B125" location="$A$8" display="$A$8" xr:uid="{BDC893A7-9386-4D38-A093-A32604BF59D5}"/>
    <hyperlink ref="B126" location="$A$8" display="$A$8" xr:uid="{209A1369-5BE1-443C-BF2D-051A3624D520}"/>
    <hyperlink ref="B127" location="$A$8" display="$A$8" xr:uid="{531E0A04-6A17-4507-B7FE-948E7120C071}"/>
    <hyperlink ref="B128" location="$A$8" display="$A$8" xr:uid="{5483D6E2-5089-40CA-A76A-3934629C2E63}"/>
    <hyperlink ref="B129" location="$A$8" display="$A$8" xr:uid="{74F4BF03-B92E-47F3-8249-C26AF4164512}"/>
    <hyperlink ref="B130" location="$A$8" display="$A$8" xr:uid="{B372DC8E-6C21-45DF-9BB0-2383FB6CCF2F}"/>
    <hyperlink ref="B131" location="$A$8" display="$A$8" xr:uid="{6D367317-33D6-468F-B2DD-FD3DF3646261}"/>
    <hyperlink ref="B132" location="$A$8" display="$A$8" xr:uid="{4BC1750F-0C76-4BD3-9B21-42DDA4EB9777}"/>
    <hyperlink ref="B133" location="$A$8" display="$A$8" xr:uid="{7000A373-2BEE-4206-9970-1B1123DD4366}"/>
    <hyperlink ref="B134" location="$A$8" display="$A$8" xr:uid="{CBF900EE-0FAB-4406-B31E-E778094634E5}"/>
    <hyperlink ref="B135" location="$A$8" display="$A$8" xr:uid="{1BF92E98-1047-4FFF-82A4-D169A5B312F4}"/>
    <hyperlink ref="B136" location="$A$8" display="$A$8" xr:uid="{A2232FF9-7520-4CA0-B6B1-565801A583F4}"/>
    <hyperlink ref="B137" location="$A$8" display="$A$8" xr:uid="{86A6E17C-7CA7-4D98-AD4F-E54E5AE6553E}"/>
    <hyperlink ref="B138" location="$A$8" display="$A$8" xr:uid="{05072851-000F-42E1-9C22-71804FF1894D}"/>
    <hyperlink ref="B139" location="$A$8" display="$A$8" xr:uid="{6416D9B4-3BF5-4346-B050-2ABAE63D5F21}"/>
    <hyperlink ref="B140" location="$A$8" display="$A$8" xr:uid="{B64C5157-3276-4793-B039-85F1DCB060D4}"/>
    <hyperlink ref="B141" location="$A$8" display="$A$8" xr:uid="{EE62C1ED-C07D-4CE9-BA4A-C9BB2900EB7B}"/>
    <hyperlink ref="B142" location="$A$8" display="$A$8" xr:uid="{52EC5D80-83CD-4C99-B9D0-286F38C90C5D}"/>
    <hyperlink ref="B143" location="$A$8" display="$A$8" xr:uid="{FB721501-BDF4-4435-956C-B66CB4EB328D}"/>
    <hyperlink ref="B144" location="$A$8" display="$A$8" xr:uid="{1FB84A59-73CB-4B25-B5E9-77C697457EEF}"/>
    <hyperlink ref="B145" location="$A$8" display="$A$8" xr:uid="{D3E0747C-F6C8-49A8-A32F-1F312F68656A}"/>
    <hyperlink ref="B146" location="$A$8" display="$A$8" xr:uid="{C35C521B-46E9-44E6-9BC0-5EABB20435E3}"/>
    <hyperlink ref="B147" location="$A$8" display="$A$8" xr:uid="{7CADDE90-6CB4-4CD0-A82E-7CB99A8BC737}"/>
    <hyperlink ref="B148" location="$A$8" display="$A$8" xr:uid="{DB9FD5FF-F94F-40FD-A405-97C6FAB71B7C}"/>
    <hyperlink ref="B149" location="$A$8" display="$A$8" xr:uid="{F697F66A-9990-4766-8677-43D54BBBC8DE}"/>
    <hyperlink ref="B150" location="$A$8" display="$A$8" xr:uid="{C7EEC2F9-E1D0-4172-8777-A59002394FD5}"/>
    <hyperlink ref="B151" location="$A$8" display="$A$8" xr:uid="{145C8B99-B9FE-40A8-A3B2-8760C30173F3}"/>
    <hyperlink ref="B152" location="$A$8" display="$A$8" xr:uid="{B2586888-90E2-4EBD-B8A3-83147FFBD336}"/>
    <hyperlink ref="B153" location="$A$8" display="$A$8" xr:uid="{F19201D0-1EC2-4444-A90D-01D3993BE845}"/>
    <hyperlink ref="B154" location="$A$8" display="$A$8" xr:uid="{6C33B5FF-3FF1-4B44-8B6B-695C24AF84A2}"/>
    <hyperlink ref="B155" location="$A$8" display="$A$8" xr:uid="{5638B46C-4F9A-4297-9A97-87B4495C7C48}"/>
    <hyperlink ref="B156" location="$A$8" display="$A$8" xr:uid="{E11BF620-D84F-4EC7-9569-1916977F7762}"/>
    <hyperlink ref="B157" location="$A$8" display="$A$8" xr:uid="{757C9AA5-F898-4EA5-BAFC-06FC25422EB1}"/>
    <hyperlink ref="B158" location="$A$8" display="$A$8" xr:uid="{79DB08AA-0F2E-4A5B-BF1A-A4E9DAF0E95B}"/>
    <hyperlink ref="B159" location="$A$8" display="$A$8" xr:uid="{590B5DDC-CDCC-4295-9E24-B2894D9AFE1A}"/>
    <hyperlink ref="B160" location="$A$8" display="$A$8" xr:uid="{0FFD2DD4-505C-4AFA-8D7C-9004CC0EB009}"/>
    <hyperlink ref="B161" location="$A$8" display="$A$8" xr:uid="{B412969A-0BA3-491D-8FDE-D1946770BE63}"/>
    <hyperlink ref="B162" location="$A$8" display="$A$8" xr:uid="{1CB1755A-D029-4B1F-88B9-CE4AAD2EB38E}"/>
    <hyperlink ref="B163" location="$A$8" display="$A$8" xr:uid="{7790588D-2F9C-41D7-A605-24BBD1F21C4B}"/>
    <hyperlink ref="B164" location="$A$8" display="$A$8" xr:uid="{6EAAB872-9BB7-4B6E-9896-E221A62574F2}"/>
    <hyperlink ref="B165" location="$A$8" display="$A$8" xr:uid="{CDD5728D-DE40-4A58-B8A1-A2C7596AB223}"/>
    <hyperlink ref="B166" location="$A$8" display="$A$8" xr:uid="{D107FFE7-A483-418B-8D87-FFCC07F62276}"/>
    <hyperlink ref="B167" location="$A$8" display="$A$8" xr:uid="{9C7026D5-90E1-4FC2-95FB-7FDBD3CA9EA5}"/>
    <hyperlink ref="B168" location="$A$8" display="$A$8" xr:uid="{AA32D3A7-33F5-4179-9AFE-1AFF93E5C145}"/>
    <hyperlink ref="B169" location="$A$8" display="$A$8" xr:uid="{4A6C9AF8-66B3-450B-B4C9-CB855AF83B1D}"/>
    <hyperlink ref="B170" location="$A$8" display="$A$8" xr:uid="{01D41D63-40A9-4228-884B-238E6FA096D7}"/>
    <hyperlink ref="B171" location="$A$8" display="$A$8" xr:uid="{755E586F-1189-4439-B2A2-0E076F2AF082}"/>
    <hyperlink ref="B172" location="$A$8" display="$A$8" xr:uid="{FCAE061A-6892-4CC2-B073-9C020F540079}"/>
    <hyperlink ref="B173" location="$A$8" display="$A$8" xr:uid="{C6105968-649F-4E05-A388-BBA28DC9CA84}"/>
    <hyperlink ref="B174" location="$A$8" display="$A$8" xr:uid="{0C4E133A-CD06-4E44-A185-30C3FDE182D3}"/>
    <hyperlink ref="B175" location="$A$8" display="$A$8" xr:uid="{A1F533A7-51FA-4A95-83F5-F5B52DDB7ACD}"/>
    <hyperlink ref="B176" location="$A$8" display="$A$8" xr:uid="{51619A49-AB6F-46D8-BEE1-77DC621F2F9B}"/>
    <hyperlink ref="B178" location="$A$177" display="$A$177" xr:uid="{C4415424-43F7-47D4-86E5-1D786A20AE4A}"/>
    <hyperlink ref="B179" location="$A$177" display="$A$177" xr:uid="{084EDD5F-9F03-43A1-90E2-7E8DF2275CA8}"/>
    <hyperlink ref="B180" location="$A$177" display="$A$177" xr:uid="{E73D45A4-B948-44FA-951D-E638B6B632A3}"/>
    <hyperlink ref="B181" location="$A$177" display="$A$177" xr:uid="{AE745E64-9EAC-4F33-BC4A-5FB323C660AB}"/>
    <hyperlink ref="B182" location="$A$177" display="$A$177" xr:uid="{81F08E92-8400-4B24-A32A-7EF483E0F657}"/>
    <hyperlink ref="B183" location="$A$177" display="$A$177" xr:uid="{787773C1-BCAA-42AD-9F45-D48F9F99F6BD}"/>
    <hyperlink ref="B184" location="$A$177" display="$A$177" xr:uid="{92780F07-AD46-483F-B8C4-09F5EF5742AF}"/>
    <hyperlink ref="B185" location="$A$177" display="$A$177" xr:uid="{B4A54155-3293-40C9-B3EB-D08195AE101F}"/>
    <hyperlink ref="B186" location="$A$177" display="$A$177" xr:uid="{C697732E-CA63-40A6-A7EF-CDD1859B9D41}"/>
    <hyperlink ref="B187" location="$A$177" display="$A$177" xr:uid="{C4B43E1B-7219-44AB-A2FC-7A1741A44441}"/>
    <hyperlink ref="B188" location="$A$177" display="$A$177" xr:uid="{3F6004EE-8BDF-4F0D-B9B4-1EC39CB4AF58}"/>
    <hyperlink ref="B189" location="$A$177" display="$A$177" xr:uid="{06E4B769-289E-42E9-98CB-FB4039A1680A}"/>
    <hyperlink ref="B191" location="$A$190" display="$A$190" xr:uid="{8BD145F4-9FC2-4F3D-AC0F-114759E36571}"/>
    <hyperlink ref="B192" location="$A$190" display="$A$190" xr:uid="{BDAA1634-28C5-4ED3-A73D-18A566B32134}"/>
    <hyperlink ref="B193" location="$A$190" display="$A$190" xr:uid="{EADDBAF1-8E1C-49A1-8864-CFADB2BF5094}"/>
    <hyperlink ref="B194" location="$A$190" display="$A$190" xr:uid="{D27F00C6-B0D8-452D-940A-60266F91CC3B}"/>
    <hyperlink ref="B195" location="$A$190" display="$A$190" xr:uid="{2626A23B-0CFC-4CEE-8A2E-F0823EBE3BDA}"/>
    <hyperlink ref="B196" location="$A$190" display="$A$190" xr:uid="{DDC5ABD7-1859-48E3-98E4-44A2BADAE4B5}"/>
    <hyperlink ref="B197" location="$A$190" display="$A$190" xr:uid="{92A7031F-8131-4C78-B77A-F645A89AB15F}"/>
    <hyperlink ref="B198" location="$A$190" display="$A$190" xr:uid="{66D8D403-DA2A-443D-B257-AAB517B18B08}"/>
    <hyperlink ref="B199" location="$A$190" display="$A$190" xr:uid="{E0449CCC-C97D-4D7A-BEA5-AD3960C799C3}"/>
    <hyperlink ref="B200" location="$A$190" display="$A$190" xr:uid="{E057FCC7-1FA1-4C39-B1FF-200731E9DB82}"/>
    <hyperlink ref="B201" location="$A$190" display="$A$190" xr:uid="{B32C1E9B-1B17-400D-88EE-DA03C41DE690}"/>
    <hyperlink ref="B202" location="$A$190" display="$A$190" xr:uid="{37D79A0F-EFDD-4DBB-A289-BC8DDBBA7EF0}"/>
    <hyperlink ref="B203" location="$A$190" display="$A$190" xr:uid="{D164DBFB-4821-49FA-834E-BC2268804908}"/>
    <hyperlink ref="B204" location="$A$203" display="$A$203" xr:uid="{F15E7E53-C7FF-4FDE-9698-320FA44703A6}"/>
    <hyperlink ref="B205" location="$A$190" display="$A$190" xr:uid="{8C4A6986-5DF4-4ED9-86AC-71E3A2D5670A}"/>
    <hyperlink ref="B206" location="$A$190" display="$A$190" xr:uid="{8B6E1431-2FE5-4D5D-8209-E632CFC5BC58}"/>
    <hyperlink ref="B207" location="$A$190" display="$A$190" xr:uid="{BC8D98BE-351E-4C04-901F-2D85174790E7}"/>
    <hyperlink ref="B208" location="$A$190" display="$A$190" xr:uid="{264DE387-0FDA-4951-982F-F1B4F2603FA2}"/>
    <hyperlink ref="B209" location="$A$190" display="$A$190" xr:uid="{BCCED401-1613-4769-B470-8B9DCBFBCC54}"/>
    <hyperlink ref="B210" location="$A$190" display="$A$190" xr:uid="{FE6B768F-2475-454E-87BE-18062D64ABE0}"/>
    <hyperlink ref="B211" location="$A$190" display="$A$190" xr:uid="{53B3CFA8-0BD6-4320-BF74-B894BEB62CB4}"/>
    <hyperlink ref="B212" location="$A$190" display="$A$190" xr:uid="{5A200A71-6117-430C-B3E8-BBC0C78572B2}"/>
    <hyperlink ref="B213" location="$A$190" display="$A$190" xr:uid="{F4798514-5D7D-47DD-BF84-DA3C1A9868ED}"/>
    <hyperlink ref="B214" location="$A$190" display="$A$190" xr:uid="{473112BC-4EEB-460A-BF82-A82DE7B2D673}"/>
    <hyperlink ref="B215" location="$A$190" display="$A$190" xr:uid="{C83EF3CF-1BF5-48C7-B079-FD4D473BD697}"/>
    <hyperlink ref="B216" location="$A$190" display="$A$190" xr:uid="{15C71B58-8634-403B-B933-A152078A3041}"/>
    <hyperlink ref="B217" location="$A$190" display="$A$190" xr:uid="{51F3108F-C881-4737-B2C1-2701EF4D5588}"/>
    <hyperlink ref="B218" location="$A$190" display="$A$190" xr:uid="{205D0B67-B926-45DF-A782-840FE52AED3F}"/>
    <hyperlink ref="B219" location="$A$190" display="$A$190" xr:uid="{36EBECEC-D888-4241-AD58-661B8ED79F0F}"/>
    <hyperlink ref="B220" location="$A$190" display="$A$190" xr:uid="{EB8747DA-7DA4-4560-8D86-962306086ED2}"/>
    <hyperlink ref="B221" location="$A$190" display="$A$190" xr:uid="{CF17BCA9-F580-403D-88DF-A50F2AF88056}"/>
    <hyperlink ref="B222" location="$A$190" display="$A$190" xr:uid="{82965B6A-CA33-4217-8ACE-448BE671A37A}"/>
    <hyperlink ref="B223" location="$A$190" display="$A$190" xr:uid="{2E277A8C-7B4D-4206-86D7-DA397012A874}"/>
    <hyperlink ref="B224" location="$A$190" display="$A$190" xr:uid="{D66FB967-0A45-4BE9-AB27-27DF750CEE12}"/>
    <hyperlink ref="B225" location="$A$190" display="$A$190" xr:uid="{D51F5FD5-0675-4D2D-96EE-4EE8EAD00F51}"/>
    <hyperlink ref="B226" location="$A$190" display="$A$190" xr:uid="{DF49C5B7-BA64-4B83-9548-E7167ED65001}"/>
    <hyperlink ref="B227" location="$A$190" display="$A$190" xr:uid="{8132D940-EDB0-4123-9AAF-5504D477F507}"/>
    <hyperlink ref="B228" location="$A$190" display="$A$190" xr:uid="{12479969-1A96-4932-A582-9ED75073DB3A}"/>
    <hyperlink ref="B229" location="$A$190" display="$A$190" xr:uid="{37387CCB-98EB-486E-A801-54363E526B95}"/>
    <hyperlink ref="B230" location="$A$190" display="$A$190" xr:uid="{3E5AC1D4-3ACD-4367-A9D9-5AC840B386E9}"/>
    <hyperlink ref="B231" location="$A$190" display="$A$190" xr:uid="{6F52ADAC-0256-4A27-98C3-85269ACC0481}"/>
    <hyperlink ref="B232" location="$A$190" display="$A$190" xr:uid="{229C95B1-5BDE-457B-8BB8-AB0B28D4C123}"/>
    <hyperlink ref="B233" location="$A$190" display="$A$190" xr:uid="{60CAC68B-097A-49FD-83CE-82928E14DC83}"/>
    <hyperlink ref="B234" location="$A$190" display="$A$190" xr:uid="{E10D6452-F002-4E55-A61F-E962F3B49480}"/>
    <hyperlink ref="B235" location="$A$190" display="$A$190" xr:uid="{5037ED9D-837F-4384-BB23-508B453BFA41}"/>
    <hyperlink ref="B236" location="$A$190" display="$A$190" xr:uid="{7A927FC0-5829-4880-8163-EC40CB03F0C0}"/>
    <hyperlink ref="B237" location="$A$190" display="$A$190" xr:uid="{AECC3027-9DA3-46C1-9D3A-5BBC4DD60E0F}"/>
    <hyperlink ref="B238" location="$A$190" display="$A$190" xr:uid="{EB0C97B4-E5E8-4D2C-BAF6-59635D66461E}"/>
    <hyperlink ref="B239" location="$A$190" display="$A$190" xr:uid="{C8683582-FB31-470B-A52D-A53AF46E0843}"/>
    <hyperlink ref="B240" location="$A$190" display="$A$190" xr:uid="{A2B56E45-D914-44B5-ADE0-107728C7D394}"/>
    <hyperlink ref="B241" location="$A$190" display="$A$190" xr:uid="{A96642BD-AFE3-4AE3-9F11-45FD4BA32DB1}"/>
    <hyperlink ref="B242" location="$A$190" display="$A$190" xr:uid="{68BC6E14-B12D-48F3-BCB6-F809E878C0D4}"/>
    <hyperlink ref="B243" location="$A$190" display="$A$190" xr:uid="{9C929908-5ABD-4DE7-8DB8-BC9892530350}"/>
    <hyperlink ref="B244" location="$A$190" display="$A$190" xr:uid="{483E35E5-EB9E-4324-92C6-8E0E910C6076}"/>
    <hyperlink ref="B245" location="$A$190" display="$A$190" xr:uid="{68790742-50F0-4C3D-B91E-1CC6E175C96C}"/>
    <hyperlink ref="B246" location="$A$190" display="$A$190" xr:uid="{E6EB1835-7C14-41E6-9DFA-3DB8DFC0BA26}"/>
    <hyperlink ref="B247" location="$A$190" display="$A$190" xr:uid="{1B30ACB1-48A5-45CE-B153-45B03CF40AD4}"/>
    <hyperlink ref="B248" location="$A$190" display="$A$190" xr:uid="{E5344A41-B196-4742-B280-1EF3B5194E11}"/>
    <hyperlink ref="B249" location="$A$190" display="$A$190" xr:uid="{8335D334-EDEE-4FF3-B4D6-0824B3D09D7A}"/>
    <hyperlink ref="B250" location="$A$190" display="$A$190" xr:uid="{7E2E0B2D-CA33-4973-9EB8-41CC46B71E84}"/>
    <hyperlink ref="B251" location="$A$190" display="$A$190" xr:uid="{C06BEC1D-0AE2-419A-89D1-E001F14B9E3A}"/>
    <hyperlink ref="B252" location="$A$190" display="$A$190" xr:uid="{B955EF29-FC5F-45B1-988D-7A0B46A55C6C}"/>
    <hyperlink ref="B253" location="$A$190" display="$A$190" xr:uid="{E6BCC076-CD21-4CBF-99D0-D0CC19747482}"/>
    <hyperlink ref="B254" location="$A$190" display="$A$190" xr:uid="{959C4C9B-8AD0-45D3-B45F-F116CA321D0D}"/>
    <hyperlink ref="B255" location="$A$190" display="$A$190" xr:uid="{94362757-6D96-41C4-BDEE-9B994C691AF1}"/>
    <hyperlink ref="B256" location="$A$190" display="$A$190" xr:uid="{4469330F-422E-4047-865D-78372B8E9F61}"/>
    <hyperlink ref="B257" location="$A$190" display="$A$190" xr:uid="{D2BF9661-1716-42C1-B9B6-A81E0AABEEF6}"/>
    <hyperlink ref="B258" location="$A$190" display="$A$190" xr:uid="{44F68ECE-3AEA-44B4-A338-F54C5A14DCC8}"/>
    <hyperlink ref="B259" location="$A$190" display="$A$190" xr:uid="{1D5658A3-B9F3-4FBA-9870-58DA61170D78}"/>
    <hyperlink ref="B260" location="$A$190" display="$A$190" xr:uid="{C97E6059-DE33-4E1C-B941-07629C61163E}"/>
    <hyperlink ref="B261" location="$A$190" display="$A$190" xr:uid="{E4F037AA-42FB-4D32-BDEF-CBECB1407A6D}"/>
    <hyperlink ref="B262" location="$A$190" display="$A$190" xr:uid="{842FE6AF-B2CE-41B3-BB13-6C2202B73895}"/>
    <hyperlink ref="B263" location="$A$190" display="$A$190" xr:uid="{8EC53BC7-ADA8-4DC4-80CB-EFBF6A275803}"/>
    <hyperlink ref="B264" location="$A$190" display="$A$190" xr:uid="{2694D48D-511D-470F-B998-51677AE5807E}"/>
    <hyperlink ref="B265" location="$A$190" display="$A$190" xr:uid="{3432273E-6E08-4622-9D73-E64678839BEC}"/>
    <hyperlink ref="B266" location="$A$190" display="$A$190" xr:uid="{6FA209E3-95F2-4ED1-8C24-893F5B447034}"/>
    <hyperlink ref="B267" location="$A$190" display="$A$190" xr:uid="{532DA3A6-2F9A-4FFA-A14D-CF94A4758F0A}"/>
    <hyperlink ref="B268" location="$A$190" display="$A$190" xr:uid="{BFDB1646-C010-4720-BC28-F2FE1AC7CE7C}"/>
    <hyperlink ref="B269" location="$A$190" display="$A$190" xr:uid="{C8400DF1-6517-4AE2-80E9-CDCFA4C90383}"/>
    <hyperlink ref="B270" location="$A$190" display="$A$190" xr:uid="{67DF7C0D-74DC-4FC5-99CB-4CFEE45849A8}"/>
    <hyperlink ref="B271" location="$A$190" display="$A$190" xr:uid="{6ADB00FF-4644-491D-9A24-492EE55D7C0C}"/>
    <hyperlink ref="B272" location="$A$190" display="$A$190" xr:uid="{CC12B885-D40E-4931-96BB-A3FF2A6236F9}"/>
    <hyperlink ref="B273" location="$A$190" display="$A$190" xr:uid="{F216F243-2EEB-44EB-9FB5-D0D9861C3214}"/>
    <hyperlink ref="B274" location="$A$190" display="$A$190" xr:uid="{8129D862-B3AD-4018-B864-F058A66FE3A9}"/>
    <hyperlink ref="B275" location="$A$190" display="$A$190" xr:uid="{416AF5BC-572A-42D8-A409-733C6C13236E}"/>
    <hyperlink ref="B276" location="$A$190" display="$A$190" xr:uid="{01B0AC30-1AD5-4685-AFC5-9885679A7B9E}"/>
    <hyperlink ref="B277" location="$A$190" display="$A$190" xr:uid="{2C0EB6D8-700B-4AA7-A4ED-D81EA700EACD}"/>
    <hyperlink ref="B278" location="$A$190" display="$A$190" xr:uid="{84091F9F-B5C8-4E8B-85B6-5ED99B7C7F69}"/>
    <hyperlink ref="B279" location="$A$190" display="$A$190" xr:uid="{1139C618-3195-4FC0-8658-C3D0AE834778}"/>
    <hyperlink ref="B280" location="$A$190" display="$A$190" xr:uid="{8C6421A4-0B0D-411B-97BF-273294F2E639}"/>
    <hyperlink ref="B281" location="$A$190" display="$A$190" xr:uid="{0710945C-31AA-4040-ABA1-0E637E66442B}"/>
    <hyperlink ref="B282" location="$A$190" display="$A$190" xr:uid="{0CEC3D22-6EDA-4BE9-8DF0-F0DE630670F8}"/>
    <hyperlink ref="B283" location="$A$190" display="$A$190" xr:uid="{6E4FC9F3-D854-4242-9526-BA1DEC20B892}"/>
    <hyperlink ref="B284" location="$A$190" display="$A$190" xr:uid="{8FCD56E6-56CE-4B41-B433-B55A968BF752}"/>
    <hyperlink ref="B285" location="$A$190" display="$A$190" xr:uid="{A24C495A-B038-47B4-B90E-212DCF26F80D}"/>
    <hyperlink ref="B286" location="$A$190" display="$A$190" xr:uid="{CAB7E98E-6DA2-4A64-AD36-8789FB81B53C}"/>
    <hyperlink ref="B287" location="$A$190" display="$A$190" xr:uid="{F22AC6D8-5B9B-4049-8A95-DD2415288C86}"/>
    <hyperlink ref="B288" location="$A$190" display="$A$190" xr:uid="{3A4D012B-A1CE-4AD0-8573-52ED8C32B3E5}"/>
    <hyperlink ref="B289" location="$A$190" display="$A$190" xr:uid="{6B0570A7-8B1E-4507-BCF6-CA90BC6A47C1}"/>
    <hyperlink ref="B290" location="$A$190" display="$A$190" xr:uid="{983B7D5D-5624-409B-8232-53E63AD755A1}"/>
    <hyperlink ref="B291" location="$A$190" display="$A$190" xr:uid="{A1575E7E-15B0-4F7C-80B3-4CA2E124B86E}"/>
    <hyperlink ref="B292" location="$A$190" display="$A$190" xr:uid="{C3103B57-66FB-4E89-ACC9-01280F3FFD42}"/>
    <hyperlink ref="B293" location="$A$190" display="$A$190" xr:uid="{ED45822C-7580-406D-A4C9-6C6D3322B2F9}"/>
    <hyperlink ref="B294" location="$A$190" display="$A$190" xr:uid="{B54AB9DA-9087-462C-ACC6-9D2036DE0CCB}"/>
    <hyperlink ref="B296" location="$A$295" display="$A$295" xr:uid="{70D749E6-B0C2-485F-9390-663741956C57}"/>
    <hyperlink ref="B297" location="$A$295" display="$A$295" xr:uid="{C5BBA61A-DF10-4D5A-AA54-69C49BC46BD6}"/>
    <hyperlink ref="B298" location="$A$295" display="$A$295" xr:uid="{966A49D5-216B-47CA-8DEA-48EBB513B1AF}"/>
    <hyperlink ref="B299" location="$A$295" display="$A$295" xr:uid="{15A54E1A-06E2-4FA6-AE38-AD7FC9CE67B9}"/>
    <hyperlink ref="B300" location="$A$295" display="$A$295" xr:uid="{92911887-5CDA-44EC-A692-960AF777DBD5}"/>
    <hyperlink ref="B301" location="$A$295" display="$A$295" xr:uid="{CC431702-43EA-46A6-BCC0-6A222D196B54}"/>
    <hyperlink ref="B302" location="$A$295" display="$A$295" xr:uid="{E354D115-9A28-4EC5-A989-86C3D39B295E}"/>
    <hyperlink ref="B303" location="$A$295" display="$A$295" xr:uid="{77188828-1524-473E-863B-497993F5035C}"/>
    <hyperlink ref="B304" location="$A$295" display="$A$295" xr:uid="{CA08EAB1-F0FC-4A10-8B1A-36D8564DED2B}"/>
    <hyperlink ref="B305" location="$A$295" display="$A$295" xr:uid="{10878BE7-9172-4833-88F3-9AEB974553B2}"/>
    <hyperlink ref="B306" location="$A$295" display="$A$295" xr:uid="{7AC027B1-D8E3-4C80-8306-DAD99B567930}"/>
    <hyperlink ref="B307" location="$A$295" display="$A$295" xr:uid="{00FCC657-6378-4EB7-9098-576FB429695B}"/>
    <hyperlink ref="B308" location="$A$295" display="$A$295" xr:uid="{6B47F73E-056A-41AB-994E-6F51ACE94C26}"/>
    <hyperlink ref="B309" location="$A$295" display="$A$295" xr:uid="{F852485C-303E-456D-8581-C0A7716525DF}"/>
    <hyperlink ref="B310" location="$A$295" display="$A$295" xr:uid="{09824D9A-90BA-4D26-A441-AF248E55F997}"/>
    <hyperlink ref="B311" location="$A$295" display="$A$295" xr:uid="{5D5DF544-93C7-4635-B0A4-6D52971C66A8}"/>
    <hyperlink ref="B312" location="$A$295" display="$A$295" xr:uid="{989D66DE-6BBD-4DCF-B9C4-82280A6BB4FD}"/>
    <hyperlink ref="B313" location="$A$295" display="$A$295" xr:uid="{74EE612B-69E7-4E82-8A22-B19FF7B6ADC7}"/>
    <hyperlink ref="B315" location="$A$314" display="$A$314" xr:uid="{E6536B0D-2366-4CE3-9DD1-FAB2E869EBAA}"/>
    <hyperlink ref="B316" location="$A$314" display="$A$314" xr:uid="{2B80BF6B-875E-48BA-AE5A-0287CD01A960}"/>
    <hyperlink ref="B317" location="$A$314" display="$A$314" xr:uid="{DAC30353-5D00-4D33-AC52-2B5EDE1A20FF}"/>
    <hyperlink ref="B318" location="$A$314" display="$A$314" xr:uid="{54076F74-74FC-48C2-972E-F829E89BD282}"/>
    <hyperlink ref="B319" location="$A$314" display="$A$314" xr:uid="{60BF12AE-D7D0-457A-AF5C-F770816AD4BD}"/>
    <hyperlink ref="B320" location="$A$314" display="$A$314" xr:uid="{23FDFC2A-2491-42DF-B6FF-37EFECD3ADBD}"/>
    <hyperlink ref="B321" location="$A$314" display="$A$314" xr:uid="{1E76400C-7793-4329-9D5A-249453D92182}"/>
    <hyperlink ref="B322" location="$A$314" display="$A$314" xr:uid="{76A254CE-9156-4B35-BCAC-17C8669B49AF}"/>
    <hyperlink ref="B323" location="$A$314" display="$A$314" xr:uid="{19EA5A96-7BFC-41A5-9654-A70491CAC19E}"/>
    <hyperlink ref="B324" location="$A$314" display="$A$314" xr:uid="{75DB86A7-7C54-438B-BCAA-BA36DB4F4121}"/>
    <hyperlink ref="B325" location="$A$314" display="$A$314" xr:uid="{E0F72008-4FCE-4132-9214-7711A87EE2C8}"/>
    <hyperlink ref="B326" location="$A$314" display="$A$314" xr:uid="{E925CE39-711A-4BE4-A95E-0CD7BFDB0D05}"/>
    <hyperlink ref="B327" location="$A$314" display="$A$314" xr:uid="{F1E68B65-6E08-4E44-A732-485C8218D84F}"/>
    <hyperlink ref="B328" location="$A$314" display="$A$314" xr:uid="{51896B01-1D6A-47FA-9469-DD2829A91069}"/>
    <hyperlink ref="B329" location="$A$314" display="$A$314" xr:uid="{CC1C5B89-660C-42A1-91C5-11FD37DE2406}"/>
    <hyperlink ref="B330" location="$A$314" display="$A$314" xr:uid="{261C29CA-519D-4558-8F0D-82DAAF9749CD}"/>
    <hyperlink ref="B331" location="$A$314" display="$A$314" xr:uid="{8FFCCF42-4626-4E1F-A46B-E6D53A3FC0FD}"/>
    <hyperlink ref="B332" location="$A$314" display="$A$314" xr:uid="{58968745-9E2F-46FE-AD5F-B2D3E8810689}"/>
    <hyperlink ref="B333" location="$A$314" display="$A$314" xr:uid="{B26ADA0B-50A5-4459-ADB2-3DEF620F45C1}"/>
    <hyperlink ref="B334" location="$A$314" display="$A$314" xr:uid="{E9934FCB-2B08-4410-85D0-078034D95078}"/>
    <hyperlink ref="B335" location="$A$314" display="$A$314" xr:uid="{FBEBA927-F602-467A-B3E2-BB914B5E118B}"/>
    <hyperlink ref="B336" location="$A$314" display="$A$314" xr:uid="{5A3C9E9D-1D91-4956-8C0E-BE615652EDF0}"/>
    <hyperlink ref="B337" location="$A$314" display="$A$314" xr:uid="{BDD5CCAB-C1FA-420A-86FB-F772E77E4511}"/>
    <hyperlink ref="B338" location="$A$314" display="$A$314" xr:uid="{A2576D2A-7390-4E96-9457-05E67C0D8808}"/>
    <hyperlink ref="B339" location="$A$314" display="$A$314" xr:uid="{A14504E8-4FD9-48F2-953E-A77A885FD81B}"/>
    <hyperlink ref="B340" location="$A$314" display="$A$314" xr:uid="{DA8929F0-E68B-4CFF-A0D1-734929635DFB}"/>
    <hyperlink ref="B341" location="$A$314" display="$A$314" xr:uid="{9B4A0038-8F5A-440F-ABAC-FBEA01B17158}"/>
    <hyperlink ref="B342" location="$A$314" display="$A$314" xr:uid="{4956D906-549F-409D-B956-9A7CADDF55DF}"/>
    <hyperlink ref="B343" location="$A$314" display="$A$314" xr:uid="{935885AA-3A10-4AF0-BE6D-5162134615E1}"/>
    <hyperlink ref="B344" location="$A$314" display="$A$314" xr:uid="{8DE7A382-7F9A-4259-8518-46FA6527ECBC}"/>
    <hyperlink ref="B345" location="$A$314" display="$A$314" xr:uid="{200A0AD4-A2C8-45F5-AA47-770FFC507CB6}"/>
    <hyperlink ref="B346" location="$A$314" display="$A$314" xr:uid="{E6AB9713-FCBD-4331-94B1-227AF56C5CA2}"/>
    <hyperlink ref="B347" location="$A$314" display="$A$314" xr:uid="{82C0DAF8-FC45-4EB6-9674-AE3DA9AC5B4B}"/>
    <hyperlink ref="B348" location="$A$314" display="$A$314" xr:uid="{1114EA9E-8295-4508-880F-AB34B8BC14E0}"/>
    <hyperlink ref="B349" location="$A$314" display="$A$314" xr:uid="{46802DDD-E4E4-4AF2-A8B5-CF00BCA11425}"/>
    <hyperlink ref="B350" location="$A$314" display="$A$314" xr:uid="{E8F0A7C9-AAF7-4899-B014-93992B87C817}"/>
    <hyperlink ref="B351" location="$A$314" display="$A$314" xr:uid="{8E35FCE2-0E71-40B2-B826-60345EA95E36}"/>
    <hyperlink ref="B352" location="$A$314" display="$A$314" xr:uid="{31BAF024-F9DE-43C9-B574-33599862385E}"/>
    <hyperlink ref="B353" location="$A$314" display="$A$314" xr:uid="{645B9955-1709-4191-856C-E01879205875}"/>
    <hyperlink ref="B354" location="$A$314" display="$A$314" xr:uid="{C925C053-304C-4EE3-82D8-8C81AA032122}"/>
    <hyperlink ref="B355" location="$A$314" display="$A$314" xr:uid="{64A4EAE4-7225-44D4-9C32-899E9A093E74}"/>
    <hyperlink ref="B356" location="$A$314" display="$A$314" xr:uid="{AD309C0A-2DE5-455D-B4C1-F9FA51F11574}"/>
    <hyperlink ref="B357" location="$A$314" display="$A$314" xr:uid="{9D932509-AB5C-496C-94C7-C096741ABD9B}"/>
    <hyperlink ref="B358" location="$A$314" display="$A$314" xr:uid="{3FA0BEEF-02E1-40B5-B268-C1A64EB1409E}"/>
    <hyperlink ref="B359" location="$A$314" display="$A$314" xr:uid="{3D1714FE-BA5C-4FFC-831B-F32F2E7934FC}"/>
    <hyperlink ref="B360" location="$A$314" display="$A$314" xr:uid="{D3B020C8-7BAB-4720-9E2F-BE3E5231C2E3}"/>
    <hyperlink ref="B361" location="$A$314" display="$A$314" xr:uid="{A006F91A-6197-4099-9DDE-05CEBB44BE6D}"/>
    <hyperlink ref="B362" location="$A$314" display="$A$314" xr:uid="{1AB9138D-2A6D-44E8-979E-0770F84D1FAE}"/>
    <hyperlink ref="B363" location="$A$314" display="$A$314" xr:uid="{CC66B617-6ABD-4BE5-AC19-1729728B3176}"/>
    <hyperlink ref="B364" location="$A$314" display="$A$314" xr:uid="{960AE942-792C-4826-A97F-C15C9828C711}"/>
    <hyperlink ref="B365" location="$A$314" display="$A$314" xr:uid="{74C05AD3-FC7A-46E5-8AF5-0BAF1F98AE2D}"/>
    <hyperlink ref="B366" location="$A$314" display="$A$314" xr:uid="{F757DFE1-9774-4838-9822-C176C0512232}"/>
    <hyperlink ref="B367" location="$A$314" display="$A$314" xr:uid="{CCD82451-7CBC-46F7-8B4F-E18720893035}"/>
    <hyperlink ref="B368" location="$A$314" display="$A$314" xr:uid="{7EA38C50-E9A6-4CC3-A0EE-7C780A11A1BD}"/>
    <hyperlink ref="B370" location="$A$369" display="$A$369" xr:uid="{2C6A6DAA-32A4-4FDA-88A6-A7E84C09DB0C}"/>
    <hyperlink ref="B371" location="$A$369" display="$A$369" xr:uid="{C36DC8B2-EB9E-454C-A84E-B2CC044515EA}"/>
    <hyperlink ref="B372" location="$A$369" display="$A$369" xr:uid="{4BF510EA-EA8F-423F-A600-5A14453918C5}"/>
    <hyperlink ref="B373" location="$A$369" display="$A$369" xr:uid="{422738D9-4BC9-4C3B-BF52-2D2A9CE12D2E}"/>
    <hyperlink ref="B374" location="$A$369" display="$A$369" xr:uid="{AAA81DF8-BFF2-4BFF-AFA5-17A359B9D7DF}"/>
    <hyperlink ref="B375" location="$A$369" display="$A$369" xr:uid="{A1247BAC-F5DD-4DCA-8A1F-DF1515D8273D}"/>
    <hyperlink ref="B376" location="$A$369" display="$A$369" xr:uid="{C0F98552-9363-4A3C-BBE9-35CFE8E7C74D}"/>
    <hyperlink ref="B377" location="$A$369" display="$A$369" xr:uid="{AF546E2E-54C6-4BD0-BEFE-7B5F417B67FC}"/>
    <hyperlink ref="B378" location="$A$369" display="$A$369" xr:uid="{F231CED4-2509-4CC2-BB20-2D4024DE662D}"/>
    <hyperlink ref="B379" location="$A$369" display="$A$369" xr:uid="{3100C2C5-B18B-4EE3-BB2F-748F19B69001}"/>
    <hyperlink ref="B380" location="$A$369" display="$A$369" xr:uid="{CBC37ADB-F367-4A90-975E-E1AF5AA04F7D}"/>
    <hyperlink ref="B381" location="$A$369" display="$A$369" xr:uid="{2DF12511-F30A-4527-B68D-9E81E36B1399}"/>
    <hyperlink ref="B382" location="$A$369" display="$A$369" xr:uid="{B7D73483-7AFB-404B-A831-AD6DAEDE73F1}"/>
    <hyperlink ref="B383" location="$A$369" display="$A$369" xr:uid="{9AE3DAB1-5EC4-46AB-B7E5-58443FF4BD61}"/>
    <hyperlink ref="B384" location="$A$369" display="$A$369" xr:uid="{5C3852E4-83B5-4ECE-A688-3EB23E6B27D9}"/>
    <hyperlink ref="B385" location="$A$369" display="$A$369" xr:uid="{F2009B73-06D9-4AF3-AF05-FDB0FD748E88}"/>
    <hyperlink ref="B386" location="$A$369" display="$A$369" xr:uid="{42AD9645-92E7-4015-93B2-909992ED831E}"/>
    <hyperlink ref="B387" location="$A$369" display="$A$369" xr:uid="{30B8554F-F56B-4625-ADC6-EA29B11F6900}"/>
    <hyperlink ref="B388" location="$A$369" display="$A$369" xr:uid="{56078398-8564-453A-BA3C-502084402FC5}"/>
    <hyperlink ref="B389" location="$A$369" display="$A$369" xr:uid="{559A43B4-D57A-4C5A-A2D5-DF13DF6639CE}"/>
    <hyperlink ref="B390" location="$A$369" display="$A$369" xr:uid="{31AD70D2-DFC6-42DE-86DC-BA2A2692EC54}"/>
    <hyperlink ref="B392" location="$A$391" display="$A$391" xr:uid="{221CD002-2561-4C78-9956-8ABACD3B499B}"/>
    <hyperlink ref="B393" location="$A$391" display="$A$391" xr:uid="{6D977B85-035B-4C93-9768-EA8410FA9339}"/>
    <hyperlink ref="B394" location="$A$391" display="$A$391" xr:uid="{B05408E4-0C82-4CE3-9EA7-CAC7BB5A3006}"/>
    <hyperlink ref="B395" location="$A$391" display="$A$391" xr:uid="{881489A5-BF12-4188-9A57-65BD97E7D80E}"/>
    <hyperlink ref="B396" location="$A$391" display="$A$391" xr:uid="{7A9C5A1F-73AF-4816-9795-344220E4FC12}"/>
    <hyperlink ref="B397" location="$A$391" display="$A$391" xr:uid="{212F738F-E89D-4764-8AEE-755812CC7ACD}"/>
    <hyperlink ref="B398" location="$A$391" display="$A$391" xr:uid="{A8E2C1EB-98E2-47E1-96BE-DB64438C7537}"/>
    <hyperlink ref="B399" location="$A$391" display="$A$391" xr:uid="{846B108C-A8F1-47D1-AFB2-893DF15A66F2}"/>
    <hyperlink ref="B400" location="$A$391" display="$A$391" xr:uid="{8AB2C9A3-BFAA-43E3-B17A-19A19F28C3AE}"/>
    <hyperlink ref="B401" location="$A$391" display="$A$391" xr:uid="{19F85349-8369-4BB9-9675-C6D552320874}"/>
    <hyperlink ref="B402" location="$A$391" display="$A$391" xr:uid="{27A9D32C-6B5F-4891-95BF-E9BF8031EDC3}"/>
    <hyperlink ref="B403" location="$A$391" display="$A$391" xr:uid="{6CC8F26E-6B8A-441E-854D-AE36E0BFB51E}"/>
    <hyperlink ref="B404" location="$A$391" display="$A$391" xr:uid="{E5C03C32-84F3-4ADB-9B6B-B0353C988136}"/>
    <hyperlink ref="B405" location="$A$391" display="$A$391" xr:uid="{7B0C2444-A874-487E-B01D-0603645A76A1}"/>
    <hyperlink ref="B406" location="$A$391" display="$A$391" xr:uid="{177D71F0-ED72-4501-8990-4E030A2E198C}"/>
    <hyperlink ref="B407" location="$A$391" display="$A$391" xr:uid="{6BADE066-5829-4BD4-A51C-9CE5F6BE67A3}"/>
    <hyperlink ref="B408" location="$A$391" display="$A$391" xr:uid="{4471807F-EC34-4179-81AA-36D4C86FAE62}"/>
    <hyperlink ref="B409" location="$A$391" display="$A$391" xr:uid="{33EB28FF-19E5-4CBB-B119-B339ACE05330}"/>
    <hyperlink ref="B410" location="$A$391" display="$A$391" xr:uid="{9FD28FF2-6F60-4F0D-84EC-D9F5D632FF97}"/>
    <hyperlink ref="B411" location="$A$391" display="$A$391" xr:uid="{37B90BFC-EE1D-478D-A8F5-90A9F85D631A}"/>
    <hyperlink ref="B412" location="$A$391" display="$A$391" xr:uid="{C78EA58D-F765-47CA-8C41-ADFA1674F904}"/>
    <hyperlink ref="B413" location="$A$391" display="$A$391" xr:uid="{CF3867CB-F2BF-4262-8FA3-924E1F5DACF7}"/>
    <hyperlink ref="B414" location="$A$391" display="$A$391" xr:uid="{FF5234B8-15CC-47A1-B096-42CFBCDB62BA}"/>
    <hyperlink ref="B415" location="$A$391" display="$A$391" xr:uid="{33EFF5A2-C13C-4A62-98B3-C5CE07B43708}"/>
    <hyperlink ref="B416" location="$A$391" display="$A$391" xr:uid="{139FBE1B-79FE-4B26-A889-77B70C6FAC0A}"/>
    <hyperlink ref="B417" location="$A$391" display="$A$391" xr:uid="{0F6E4B4C-5A29-4531-AE04-0901B753181D}"/>
    <hyperlink ref="B418" location="$A$391" display="$A$391" xr:uid="{F5AC0221-4E8A-4184-B8F0-00A317C69F6B}"/>
    <hyperlink ref="B419" location="$A$391" display="$A$391" xr:uid="{D352DEB8-5967-4EDB-B012-B4BC9620B10C}"/>
    <hyperlink ref="B420" location="$A$391" display="$A$391" xr:uid="{F9700A7E-C92F-4366-9A00-08B4B74F65C6}"/>
    <hyperlink ref="B421" location="$A$391" display="$A$391" xr:uid="{43750F6E-0E40-41DB-9F43-5145BA88CF8F}"/>
    <hyperlink ref="B422" location="$A$391" display="$A$391" xr:uid="{46A0CFD3-6676-490B-A44B-D2566685E17C}"/>
    <hyperlink ref="B423" location="$A$391" display="$A$391" xr:uid="{E9D8B6CB-662C-4C84-A0D7-29295D613633}"/>
    <hyperlink ref="B424" location="$A$391" display="$A$391" xr:uid="{7FFAFE65-38F7-4169-99EA-E7148827BD22}"/>
    <hyperlink ref="B425" location="$A$391" display="$A$391" xr:uid="{B3E1A9AF-089D-4AD5-B9D8-EEAE590D0FAB}"/>
    <hyperlink ref="B426" location="$A$391" display="$A$391" xr:uid="{E3A0BE68-8636-4D30-A490-FCF4F617FE63}"/>
    <hyperlink ref="B427" location="$A$391" display="$A$391" xr:uid="{9548B554-872F-44FB-B460-8C606019E18B}"/>
    <hyperlink ref="B428" location="$A$391" display="$A$391" xr:uid="{84733612-1999-4B7E-8559-8F698B78779E}"/>
    <hyperlink ref="B429" location="$A$391" display="$A$391" xr:uid="{838C72F7-B006-436E-B182-75E87CAD51F6}"/>
    <hyperlink ref="B430" location="$A$391" display="$A$391" xr:uid="{FE8610C8-0BD7-4967-9475-C8B970050E28}"/>
    <hyperlink ref="B431" location="$A$391" display="$A$391" xr:uid="{8682AE32-1909-49D7-91FC-E17F4E1A8462}"/>
    <hyperlink ref="B432" location="$A$391" display="$A$391" xr:uid="{63F8859A-DE02-41C3-81DC-E1465132605C}"/>
    <hyperlink ref="B433" location="$A$391" display="$A$391" xr:uid="{3DFA27D8-C485-4F86-B38B-D78B1E1C74F1}"/>
    <hyperlink ref="B435" location="$A$434" display="$A$434" xr:uid="{FCE77074-823C-4E85-92A4-2881070F50E0}"/>
    <hyperlink ref="B436" location="$A$434" display="$A$434" xr:uid="{BD014582-B7CF-4E0C-81E4-DACC5A19E20B}"/>
    <hyperlink ref="B437" location="$A$434" display="$A$434" xr:uid="{D7B56546-14A5-42C3-8E11-F1EF88F7198B}"/>
    <hyperlink ref="B438" location="$A$434" display="$A$434" xr:uid="{8C0081D5-38B2-451A-AA20-5B76CBC92F30}"/>
    <hyperlink ref="B439" location="$A$434" display="$A$434" xr:uid="{323EEF61-B4F1-4A43-9E41-467234359743}"/>
    <hyperlink ref="B440" location="$A$434" display="$A$434" xr:uid="{38617EA1-A621-4C97-9E5F-5B3235DCA1CB}"/>
    <hyperlink ref="B441" location="$A$434" display="$A$434" xr:uid="{2413FA7D-79BA-4644-9BC0-5CCE167205F5}"/>
    <hyperlink ref="B442" location="$A$434" display="$A$434" xr:uid="{26BE517D-38BD-4F1D-815D-BCD04DF86DD0}"/>
    <hyperlink ref="B443" location="$A$434" display="$A$434" xr:uid="{E8B0D393-319D-4059-859A-2717CD88EC44}"/>
    <hyperlink ref="B444" location="$A$434" display="$A$434" xr:uid="{81696026-668A-43E3-94F0-830B5CE158E3}"/>
    <hyperlink ref="B445" location="$A$434" display="$A$434" xr:uid="{E94775CE-9E68-46E0-8179-C3E6DDE49746}"/>
    <hyperlink ref="B446" location="$A$434" display="$A$434" xr:uid="{A66E07E3-119C-46FF-A2C5-9A72A351EDE9}"/>
    <hyperlink ref="B447" location="$A$434" display="$A$434" xr:uid="{4CC75E73-B148-4816-87E5-705FCD35DB86}"/>
    <hyperlink ref="B448" location="$A$434" display="$A$434" xr:uid="{C758DF79-F2D8-4A80-904C-8AEE731D50AE}"/>
    <hyperlink ref="B449" location="$A$434" display="$A$434" xr:uid="{727B553B-1BD7-4D4C-AC5E-A96DE697A3F4}"/>
    <hyperlink ref="B450" location="$A$434" display="$A$434" xr:uid="{95074399-4FCD-446B-B448-C2AB177A82E4}"/>
    <hyperlink ref="B451" location="$A$434" display="$A$434" xr:uid="{A95B17B9-829F-4430-B88C-96ED9C271A57}"/>
    <hyperlink ref="B452" location="$A$434" display="$A$434" xr:uid="{91DEFEBC-FD96-4C98-84B0-89F40385BEC4}"/>
    <hyperlink ref="B453" location="$A$434" display="$A$434" xr:uid="{3A1535BC-1D42-4961-A957-A1156DBC758E}"/>
    <hyperlink ref="B454" location="$A$434" display="$A$434" xr:uid="{D59A13C4-22FA-4653-A9E1-C8360DE99775}"/>
    <hyperlink ref="B455" location="$A$434" display="$A$434" xr:uid="{C0A8E700-F55C-45EC-AE36-749941A0060C}"/>
    <hyperlink ref="B456" location="$A$434" display="$A$434" xr:uid="{8A86B94A-E787-4501-ABFC-EF8B2AEC9F3B}"/>
    <hyperlink ref="B457" location="$A$434" display="$A$434" xr:uid="{53913A4D-2EBE-4B4A-A336-F4E80853F478}"/>
    <hyperlink ref="B458" location="$A$434" display="$A$434" xr:uid="{D7CE47DF-41E0-4994-95E2-1E070D498999}"/>
    <hyperlink ref="B459" location="$A$434" display="$A$434" xr:uid="{1CC21DC1-7CD1-4E98-92C7-AC8C7A568349}"/>
    <hyperlink ref="B460" location="$A$434" display="$A$434" xr:uid="{C581B9A7-3D0D-461E-A076-F70768D36B86}"/>
    <hyperlink ref="B461" location="$A$434" display="$A$434" xr:uid="{DA26717B-80E1-4B13-9CB1-45365DE8AC82}"/>
    <hyperlink ref="B462" location="$A$434" display="$A$434" xr:uid="{1632570B-E0C5-438E-AA1B-653C5FF5B64A}"/>
    <hyperlink ref="B463" location="$A$434" display="$A$434" xr:uid="{99925C22-3F13-4846-B9DF-44A76E9E2915}"/>
    <hyperlink ref="B464" location="$A$434" display="$A$434" xr:uid="{FD8E846F-979A-44DA-A8C8-B72E6815C148}"/>
    <hyperlink ref="B465" location="$A$434" display="$A$434" xr:uid="{F557459D-10A9-45E0-A1A7-48AFE3F76D28}"/>
    <hyperlink ref="B466" location="$A$434" display="$A$434" xr:uid="{0AB6F17F-B151-41B9-A0C9-117EAECAB801}"/>
    <hyperlink ref="B467" location="$A$434" display="$A$434" xr:uid="{25DB1CEB-2C5B-44CB-BD4F-4AA2A9961064}"/>
    <hyperlink ref="B468" location="$A$434" display="$A$434" xr:uid="{E6D1257E-4C1E-497A-9813-165C28BC958E}"/>
    <hyperlink ref="B469" location="$A$434" display="$A$434" xr:uid="{C21B4BD9-BB32-498F-B4FE-FA9CAF3E0ACA}"/>
    <hyperlink ref="B470" location="$A$434" display="$A$434" xr:uid="{475B2942-9918-4B94-B15C-AB98F2D32F6F}"/>
    <hyperlink ref="B471" location="$A$434" display="$A$434" xr:uid="{3A0CA8F6-9472-41DC-A041-721C25A7F583}"/>
    <hyperlink ref="B473" location="$A$472" display="$A$472" xr:uid="{994FBC43-BDDD-4AE3-9474-4A98793227CF}"/>
    <hyperlink ref="B474" location="$A$472" display="$A$472" xr:uid="{22A1E59A-3472-49C1-A26D-2F9A16349ABD}"/>
    <hyperlink ref="B475" location="$A$472" display="$A$472" xr:uid="{F06DE750-2D30-493B-8485-3CE6B83E49D1}"/>
    <hyperlink ref="B476" location="$A$472" display="$A$472" xr:uid="{3BBA34AC-3CB8-495A-8B6F-6BE0C18C6201}"/>
    <hyperlink ref="B477" location="$A$472" display="$A$472" xr:uid="{81A71B6A-FDAE-4574-9BE3-CD2812FC7FB4}"/>
    <hyperlink ref="B478" location="$A$472" display="$A$472" xr:uid="{CF129E70-C078-4E2D-9488-545A65718736}"/>
    <hyperlink ref="B479" location="$A$472" display="$A$472" xr:uid="{6B752B75-6633-4D2F-A2DC-CA4428AC272F}"/>
    <hyperlink ref="B480" location="$A$472" display="$A$472" xr:uid="{7F8B3ADE-1449-4B97-9AF7-8F221BC69404}"/>
    <hyperlink ref="B481" location="$A$472" display="$A$472" xr:uid="{765B280D-7105-4AB1-9D1C-6EF8F46167A0}"/>
    <hyperlink ref="B482" location="$A$472" display="$A$472" xr:uid="{FAD6CD7B-2E45-4C6A-8DC0-5FE53739B42B}"/>
    <hyperlink ref="B483" location="$A$472" display="$A$472" xr:uid="{50C63591-B4DC-4D93-B836-A3D8D522E99E}"/>
    <hyperlink ref="B484" location="$A$472" display="$A$472" xr:uid="{7F38D6ED-9104-410C-935E-2C7D500F51AA}"/>
    <hyperlink ref="B485" location="$A$472" display="$A$472" xr:uid="{482A12A2-BB12-447E-B3EC-4CFBDEEE4256}"/>
    <hyperlink ref="B486" location="$A$472" display="$A$472" xr:uid="{47CF0403-2BC7-4E6A-A7C9-6B78974B3B1A}"/>
    <hyperlink ref="B487" location="$A$472" display="$A$472" xr:uid="{CD5E6FBB-0DAF-40AF-9A87-AC01ACDC4718}"/>
    <hyperlink ref="B488" location="$A$472" display="$A$472" xr:uid="{63F1E5E0-9A11-4E14-A9C4-27D56D575CF9}"/>
    <hyperlink ref="B489" location="$A$472" display="$A$472" xr:uid="{7386FFE6-61BB-4FD5-8816-EA685B97E60C}"/>
    <hyperlink ref="B490" location="$A$472" display="$A$472" xr:uid="{1EFADEED-0D62-46DD-A130-84A89A086AD4}"/>
    <hyperlink ref="B491" location="$A$472" display="$A$472" xr:uid="{129EE583-96C6-41AE-B4D6-EDFB7330D435}"/>
    <hyperlink ref="B492" location="$A$472" display="$A$472" xr:uid="{D1BEACF8-07E1-42A1-83BE-AAC07CFE482A}"/>
    <hyperlink ref="B493" location="$A$472" display="$A$472" xr:uid="{77E7DC2E-70F2-44CF-A026-E51FE82DCB08}"/>
    <hyperlink ref="B494" location="$A$472" display="$A$472" xr:uid="{857B3EAD-AAAB-405D-80CB-F9F9C8631781}"/>
    <hyperlink ref="B495" location="$A$472" display="$A$472" xr:uid="{DAA61921-B12A-44FC-A424-BB2BFAD17A06}"/>
    <hyperlink ref="B496" location="$A$472" display="$A$472" xr:uid="{FE195640-12ED-4522-B9E0-32CAA5311321}"/>
    <hyperlink ref="B497" location="$A$472" display="$A$472" xr:uid="{A14D2725-10BC-4775-AF2E-A23B15589E7A}"/>
    <hyperlink ref="B498" location="$A$472" display="$A$472" xr:uid="{7F00F5B0-16BC-404F-9AEB-8E8E9D6F16AF}"/>
    <hyperlink ref="B499" location="$A$472" display="$A$472" xr:uid="{E82994C9-139E-4941-9345-8083237BBE24}"/>
    <hyperlink ref="B500" location="$A$472" display="$A$472" xr:uid="{C5C85711-E03F-46CC-B260-D619DF91E75A}"/>
    <hyperlink ref="B501" location="$A$472" display="$A$472" xr:uid="{E9116EE3-D1E0-4A8F-A7DD-5E9947C7717F}"/>
    <hyperlink ref="B502" location="$A$472" display="$A$472" xr:uid="{3CB4FC53-FC70-4252-8F69-8AC3B8365417}"/>
    <hyperlink ref="B503" location="$A$472" display="$A$472" xr:uid="{5AB4E6D2-AF50-4AB0-A3AA-92B4E6842A1A}"/>
    <hyperlink ref="B504" location="$A$472" display="$A$472" xr:uid="{35185433-A348-435F-86C6-4423CFB60F3B}"/>
    <hyperlink ref="B505" location="$A$472" display="$A$472" xr:uid="{D1945EAB-6FA9-4FE3-81CC-B4FA2A27CC5C}"/>
    <hyperlink ref="B506" location="$A$472" display="$A$472" xr:uid="{48DCF38A-A08A-4F64-97D2-D8FDA9D15CDE}"/>
    <hyperlink ref="B507" location="$A$472" display="$A$472" xr:uid="{CB97DFA3-080B-49E2-AAC1-6A94AA80ABCC}"/>
    <hyperlink ref="B508" location="$A$472" display="$A$472" xr:uid="{28C1D013-A3EC-422A-A693-DB7CA58AF0DB}"/>
    <hyperlink ref="B509" location="$A$472" display="$A$472" xr:uid="{93D23126-8C91-4FA9-B401-37901B25DB7C}"/>
    <hyperlink ref="B510" location="$A$472" display="$A$472" xr:uid="{2BB49B49-0649-4314-AA34-99036DAD7F7A}"/>
    <hyperlink ref="B511" location="$A$472" display="$A$472" xr:uid="{4C58E00C-828F-4DCD-BB79-E5EEC7EA92DD}"/>
    <hyperlink ref="B512" location="$A$472" display="$A$472" xr:uid="{B6C4BEE4-5298-45C3-A37F-E0A73A778910}"/>
    <hyperlink ref="B513" location="$A$472" display="$A$472" xr:uid="{193FF395-79A2-4B4F-B440-D223C60D85A5}"/>
    <hyperlink ref="B514" location="$A$472" display="$A$472" xr:uid="{2E8B2ABD-C27C-4111-8D8E-63E5E37FD2C1}"/>
    <hyperlink ref="B515" location="$A$472" display="$A$472" xr:uid="{89C06DFC-44EA-4B27-B042-A932A6156885}"/>
    <hyperlink ref="B516" location="$A$472" display="$A$472" xr:uid="{39532EAD-3535-45CA-806F-05198914D262}"/>
    <hyperlink ref="B517" location="$A$472" display="$A$472" xr:uid="{491C03AD-795C-419B-8FF4-E9605DA46530}"/>
    <hyperlink ref="B518" location="$A$472" display="$A$472" xr:uid="{885D964B-AB86-4582-8C8D-F2709AA96D72}"/>
    <hyperlink ref="B519" location="$A$472" display="$A$472" xr:uid="{31ED231A-709C-4474-B92B-38A65DE9C3B6}"/>
    <hyperlink ref="B520" location="$A$472" display="$A$472" xr:uid="{7D9B5A85-917C-42F7-86EF-A0073E6F7F6D}"/>
    <hyperlink ref="B521" location="$A$472" display="$A$472" xr:uid="{B43F5C53-4F25-4E9F-AFBA-91E38C15EB23}"/>
    <hyperlink ref="B522" location="$A$472" display="$A$472" xr:uid="{65F0AEDA-7D83-4577-A76D-A361E0F2DF2B}"/>
    <hyperlink ref="B523" location="$A$472" display="$A$472" xr:uid="{AB4AB8E0-63BD-4DE9-A51D-F47F15AC0F8B}"/>
    <hyperlink ref="B524" location="$A$472" display="$A$472" xr:uid="{F90BA79C-CCD9-402C-9724-58E4BB4AFF44}"/>
    <hyperlink ref="B525" location="$A$472" display="$A$472" xr:uid="{B86EA52B-9677-4C84-837E-CC1FD9120D39}"/>
    <hyperlink ref="B526" location="$A$472" display="$A$472" xr:uid="{2916F8DF-5D7E-459F-829E-B23388A0A37C}"/>
    <hyperlink ref="B527" location="$A$472" display="$A$472" xr:uid="{ACF4D70C-8EF1-4472-ACE1-AF4C6A8AA749}"/>
    <hyperlink ref="B528" location="$A$472" display="$A$472" xr:uid="{3FA3B7F5-4A55-4414-BEFE-568A8BB68174}"/>
    <hyperlink ref="B529" location="$A$472" display="$A$472" xr:uid="{10319A37-A971-4293-8C78-5AF0E31E3283}"/>
    <hyperlink ref="B530" location="$A$472" display="$A$472" xr:uid="{EE820CA4-0C21-4E68-9CC6-D98DFD0C096E}"/>
    <hyperlink ref="B531" location="$A$472" display="$A$472" xr:uid="{C320E8F4-C319-4CE5-9B60-33377E71A8C8}"/>
    <hyperlink ref="B532" location="$A$472" display="$A$472" xr:uid="{1362CC1F-8334-448A-B6DE-877AF3448A21}"/>
    <hyperlink ref="B533" location="$A$472" display="$A$472" xr:uid="{C9FFB17B-E3BE-471E-B5D0-7BFC09A6803F}"/>
    <hyperlink ref="B534" location="$A$472" display="$A$472" xr:uid="{BF3E4732-EE92-4EE1-AF75-CC17A0B2643D}"/>
    <hyperlink ref="B535" location="$A$472" display="$A$472" xr:uid="{ACA81D1C-7950-4147-893A-99037C9E57B6}"/>
    <hyperlink ref="B536" location="$A$472" display="$A$472" xr:uid="{B405AEA8-079E-4CA2-AC79-DD741F69E1BB}"/>
    <hyperlink ref="B537" location="$A$472" display="$A$472" xr:uid="{64AD0607-CAD6-4D38-8126-37B01C6FE32F}"/>
    <hyperlink ref="B538" location="$A$472" display="$A$472" xr:uid="{F82CD308-5B49-42F8-A173-343CEF535D1B}"/>
    <hyperlink ref="B539" location="$A$472" display="$A$472" xr:uid="{ED8F91D2-6575-4BAB-8D06-B8B02CE78F49}"/>
    <hyperlink ref="B540" location="$A$472" display="$A$472" xr:uid="{CCD03AF3-A3BD-420A-B4B1-A0B3CFA42DDC}"/>
    <hyperlink ref="B541" location="$A$472" display="$A$472" xr:uid="{FF8B450C-FA23-4461-9239-695D84ED78B9}"/>
    <hyperlink ref="B542" location="$A$472" display="$A$472" xr:uid="{05529608-9D9C-4D4D-A860-157D3A74690A}"/>
    <hyperlink ref="B543" location="$A$472" display="$A$472" xr:uid="{E992EA8D-10C1-4503-ADBB-99767D248DF4}"/>
    <hyperlink ref="B544" location="$A$472" display="$A$472" xr:uid="{DB7A600F-20D1-498D-B39A-5C63C1F4F243}"/>
    <hyperlink ref="B545" location="$A$472" display="$A$472" xr:uid="{FC2D7661-F584-428A-98BE-0297F27E2EBF}"/>
    <hyperlink ref="B546" location="$A$472" display="$A$472" xr:uid="{7F30AE59-FA15-4635-958D-57807F67441D}"/>
    <hyperlink ref="B547" location="$A$472" display="$A$472" xr:uid="{881A6985-9FB4-49EB-937D-991ADFA3081A}"/>
    <hyperlink ref="B548" location="$A$472" display="$A$472" xr:uid="{4B9ABF56-7806-411F-AA57-BCFCC24F6CEB}"/>
    <hyperlink ref="B549" location="$A$472" display="$A$472" xr:uid="{61E3ED5A-125C-4761-9657-221A13F6BBA4}"/>
    <hyperlink ref="B550" location="$A$472" display="$A$472" xr:uid="{56054E74-3D58-4988-BD03-9A90CDF25B97}"/>
    <hyperlink ref="B551" location="$A$472" display="$A$472" xr:uid="{46291A41-D219-447F-80C6-42B071380847}"/>
    <hyperlink ref="B552" location="$A$472" display="$A$472" xr:uid="{55677A15-A53D-48CE-95EF-D38659CDB990}"/>
    <hyperlink ref="B553" location="$A$472" display="$A$472" xr:uid="{40A60D16-CA33-4F93-9016-E9E4469A8D6B}"/>
    <hyperlink ref="B554" location="$A$472" display="$A$472" xr:uid="{03F39BC1-B732-4CF2-8615-F7A75BE84899}"/>
    <hyperlink ref="B555" location="$A$472" display="$A$472" xr:uid="{97F19E7B-454B-4307-BEB8-DBDD26A39B4B}"/>
    <hyperlink ref="B556" location="$A$472" display="$A$472" xr:uid="{8DE8B3FF-D2CD-467A-8C89-C546ABDD2E49}"/>
    <hyperlink ref="B557" location="$A$472" display="$A$472" xr:uid="{EEC0DDF1-F042-4086-A990-958D31BDE849}"/>
    <hyperlink ref="B558" location="$A$472" display="$A$472" xr:uid="{BC35C6D1-26C3-4D0C-9CDE-F4BEA5E2FA4E}"/>
    <hyperlink ref="B559" location="$A$472" display="$A$472" xr:uid="{1447F7B9-2A57-4083-8438-49D822E5022E}"/>
    <hyperlink ref="B560" location="$A$472" display="$A$472" xr:uid="{9CAB27BF-BCC4-493D-8518-E9A4065B9F4E}"/>
    <hyperlink ref="B561" location="$A$472" display="$A$472" xr:uid="{37AAE5B9-A134-4B7A-919B-BCD9E000584B}"/>
    <hyperlink ref="B562" location="$A$472" display="$A$472" xr:uid="{CA07422A-14ED-4CD5-9015-A3DD37B40355}"/>
    <hyperlink ref="B563" location="$A$472" display="$A$472" xr:uid="{B94AEC25-C59D-4387-B5C4-5D2FED6F7147}"/>
    <hyperlink ref="B564" location="$A$472" display="$A$472" xr:uid="{517C1DFE-6661-48CE-90D0-1888238569DD}"/>
    <hyperlink ref="B565" location="$A$472" display="$A$472" xr:uid="{D2814F7F-22EB-4E1F-9479-9C12BF1B633A}"/>
    <hyperlink ref="B566" location="$A$472" display="$A$472" xr:uid="{D0AD6C42-B8D0-446D-BE92-D5CD9891DD8B}"/>
    <hyperlink ref="B567" location="$A$472" display="$A$472" xr:uid="{D18C72E7-9D7D-4BD0-BCF9-543112E7CE50}"/>
    <hyperlink ref="B568" location="$A$472" display="$A$472" xr:uid="{4F4CEA4B-B418-42ED-B76F-754B731F21D6}"/>
    <hyperlink ref="B569" location="$A$472" display="$A$472" xr:uid="{B897C35D-8FCB-4A3C-AF43-F47F129B48AB}"/>
    <hyperlink ref="B570" location="$A$472" display="$A$472" xr:uid="{A1F3D55C-37BC-40B2-9310-655D930FD61C}"/>
    <hyperlink ref="B571" location="$A$472" display="$A$472" xr:uid="{0C67C347-8965-452D-8C1F-5310CDAD4F25}"/>
    <hyperlink ref="B572" location="$A$472" display="$A$472" xr:uid="{4B835F3B-3BD3-4892-B4A6-EA5E76683F33}"/>
    <hyperlink ref="B573" location="$A$472" display="$A$472" xr:uid="{A3A84BC5-EDBE-433B-8E94-619DCCBF62DC}"/>
    <hyperlink ref="B574" location="$A$472" display="$A$472" xr:uid="{91CB6589-837E-4CBC-B67F-4A8EA566236B}"/>
    <hyperlink ref="B575" location="$A$472" display="$A$472" xr:uid="{16F1F53C-4FFF-469F-9C5B-8CB65FEF38C6}"/>
    <hyperlink ref="B576" location="$A$472" display="$A$472" xr:uid="{CF6227D9-4E34-4711-BF79-58B3B9899BDE}"/>
    <hyperlink ref="B577" location="$A$472" display="$A$472" xr:uid="{FC5B5D8B-9128-442B-8BE9-41F0DBC1457E}"/>
    <hyperlink ref="B578" location="$A$472" display="$A$472" xr:uid="{2DD3F16E-F484-40DA-9E7B-DEBF229BD6CC}"/>
    <hyperlink ref="B579" location="$A$472" display="$A$472" xr:uid="{2AFEAE92-C30A-418F-B7C9-F62412BDCCF3}"/>
    <hyperlink ref="B580" location="$A$472" display="$A$472" xr:uid="{43C11D83-8923-481A-8EFB-B9527E6E25EE}"/>
    <hyperlink ref="B581" location="$A$472" display="$A$472" xr:uid="{FFAE4E34-A208-4CF1-B6B7-FC7C353626A4}"/>
    <hyperlink ref="B582" location="$A$472" display="$A$472" xr:uid="{FF47854C-C610-4749-A3DD-9317BAE0DB02}"/>
    <hyperlink ref="B583" location="$A$472" display="$A$472" xr:uid="{4757AD79-F0CA-401A-9BDB-A607B98DECCE}"/>
    <hyperlink ref="B584" location="$A$472" display="$A$472" xr:uid="{E57C1163-22CB-49A4-93BA-0F95068949E0}"/>
    <hyperlink ref="B585" location="$A$472" display="$A$472" xr:uid="{C215BC0B-978A-4388-BB6F-CADA60CF4805}"/>
    <hyperlink ref="B586" location="$A$472" display="$A$472" xr:uid="{5477A221-33E4-4BB8-99FC-0E8BD318934F}"/>
    <hyperlink ref="B587" location="$A$472" display="$A$472" xr:uid="{E399AEBF-B873-44E3-ACAF-60D5605C5F93}"/>
    <hyperlink ref="B588" location="$A$472" display="$A$472" xr:uid="{19C5B66A-A795-49AB-A9A3-2B4209C9C796}"/>
    <hyperlink ref="B589" location="$A$472" display="$A$472" xr:uid="{77B54609-A602-4550-BAF8-BBA3FB19DCEE}"/>
    <hyperlink ref="B590" location="$A$472" display="$A$472" xr:uid="{5A966B43-B698-4A33-B900-42EDDC4A2037}"/>
    <hyperlink ref="B591" location="$A$472" display="$A$472" xr:uid="{D6E54613-D723-4FE6-BD62-9B42EB7F919F}"/>
    <hyperlink ref="B592" location="$A$472" display="$A$472" xr:uid="{713B2773-933D-438C-BD2B-6555E7F3C665}"/>
    <hyperlink ref="B593" location="$A$472" display="$A$472" xr:uid="{E5C195A7-FC5C-415C-A211-70F57A4684FC}"/>
    <hyperlink ref="B594" location="$A$472" display="$A$472" xr:uid="{68A358B9-6C67-4673-8802-146C0761E366}"/>
    <hyperlink ref="B595" location="$A$472" display="$A$472" xr:uid="{9B526290-2B3F-40C7-968B-BA3744556B1D}"/>
    <hyperlink ref="B596" location="$A$472" display="$A$472" xr:uid="{C014EEAE-3525-4A43-B408-9433CD589346}"/>
    <hyperlink ref="B597" location="$A$472" display="$A$472" xr:uid="{E653E1ED-E151-4AFC-8987-A1F40646C174}"/>
    <hyperlink ref="B598" location="$A$472" display="$A$472" xr:uid="{D0FEA225-223C-48E9-A361-2EB52A7BED88}"/>
    <hyperlink ref="B599" location="$A$472" display="$A$472" xr:uid="{5605AED2-7690-4984-BE9A-8A621E255C23}"/>
    <hyperlink ref="B600" location="$A$472" display="$A$472" xr:uid="{23F3EA11-A3E5-4F9C-8CCC-21D82C36F8F9}"/>
    <hyperlink ref="B601" location="$A$472" display="$A$472" xr:uid="{1364C0BC-EAD0-4B7A-8397-0E0B08EF7530}"/>
    <hyperlink ref="B602" location="$A$472" display="$A$472" xr:uid="{84EFAD62-E19E-4D0A-AAEC-B0FB4B99392A}"/>
    <hyperlink ref="B603" location="$A$472" display="$A$472" xr:uid="{E6BE67FB-9295-48B4-ADF5-AD2C5F5EACAB}"/>
    <hyperlink ref="B604" location="$A$472" display="$A$472" xr:uid="{D173937E-771A-40BA-AD8E-9910CF1CE924}"/>
    <hyperlink ref="B605" location="$A$472" display="$A$472" xr:uid="{5508652B-4679-48E5-8CB7-2555DCBBBB16}"/>
    <hyperlink ref="B606" location="$A$472" display="$A$472" xr:uid="{F9B78559-13EA-44D6-AAD5-D93A362A8589}"/>
    <hyperlink ref="B607" location="$A$472" display="$A$472" xr:uid="{22662659-C339-470C-87F0-74EB46068858}"/>
    <hyperlink ref="B608" location="$A$472" display="$A$472" xr:uid="{8085491A-F39E-4844-960F-C60623ADDA0B}"/>
    <hyperlink ref="B609" location="$A$472" display="$A$472" xr:uid="{855B84F7-6922-44AA-BEE3-B9475E9E40DF}"/>
    <hyperlink ref="B610" location="$A$472" display="$A$472" xr:uid="{A3095400-3CB3-4B9E-8495-84C03EA3ED72}"/>
    <hyperlink ref="B611" location="$A$472" display="$A$472" xr:uid="{1688EAA9-98EE-4DDC-8CF9-083641B565A5}"/>
    <hyperlink ref="B612" location="$A$472" display="$A$472" xr:uid="{A1B1F906-AD8C-4EF4-B04C-C26004A55968}"/>
    <hyperlink ref="B613" location="$A$472" display="$A$472" xr:uid="{9BB4AC48-2058-4A59-87E9-75A2712FC4DB}"/>
    <hyperlink ref="B614" location="$A$472" display="$A$472" xr:uid="{6CE2D769-1B59-4455-9F60-3F97C6F93343}"/>
    <hyperlink ref="B615" location="$A$472" display="$A$472" xr:uid="{72A795D0-E12D-4DB8-B900-9F1B7C8E0BE4}"/>
    <hyperlink ref="B616" location="$A$472" display="$A$472" xr:uid="{9EFF2F3F-CC52-41D0-9CA0-18F974436FD4}"/>
    <hyperlink ref="B617" location="$A$472" display="$A$472" xr:uid="{A79F60F2-5976-4EE3-9C43-3E31E2664EF2}"/>
    <hyperlink ref="B618" location="$A$472" display="$A$472" xr:uid="{D2505C9F-7070-4B75-A0A1-19EE0574E34F}"/>
    <hyperlink ref="B619" location="$A$472" display="$A$472" xr:uid="{D3D579D3-CE31-48E7-BB26-3B6F8B72A46A}"/>
    <hyperlink ref="B620" location="$A$472" display="$A$472" xr:uid="{BA639063-3F49-4AF3-9943-A5B221D5074C}"/>
    <hyperlink ref="B621" location="$A$472" display="$A$472" xr:uid="{FD080D01-FCBC-4339-A125-1A94DDEEC54F}"/>
    <hyperlink ref="B622" location="$A$472" display="$A$472" xr:uid="{07765AA7-B580-4702-93B6-589E1D9AAA07}"/>
    <hyperlink ref="B623" location="$A$472" display="$A$472" xr:uid="{A51497DB-6955-41FB-9923-94A378744BCA}"/>
    <hyperlink ref="B624" location="$A$472" display="$A$472" xr:uid="{113A0D72-8B6C-43A8-8CBE-437D91AEB38C}"/>
    <hyperlink ref="B625" location="$A$472" display="$A$472" xr:uid="{7E07C039-4E8D-4509-B90C-44875CCABC8F}"/>
    <hyperlink ref="B626" location="$A$472" display="$A$472" xr:uid="{6CD9497C-DCF3-4275-B015-4F02DCA0E821}"/>
    <hyperlink ref="B627" location="$A$472" display="$A$472" xr:uid="{C87A1704-9C05-4AF5-B2ED-9629D384AB38}"/>
    <hyperlink ref="B628" location="$A$472" display="$A$472" xr:uid="{121B287C-1B3A-4A66-B973-2E9BC0B2FB62}"/>
    <hyperlink ref="B629" location="$A$472" display="$A$472" xr:uid="{71C189B4-73C6-41E8-8334-911EEB2A3E85}"/>
    <hyperlink ref="B630" location="$A$472" display="$A$472" xr:uid="{08E2FBA0-D05D-4532-A9A2-04DE682AB6AE}"/>
    <hyperlink ref="B631" location="$A$472" display="$A$472" xr:uid="{2B3CC834-89E3-4E29-8F81-90B8A7ED4982}"/>
    <hyperlink ref="B632" location="$A$472" display="$A$472" xr:uid="{DC7D292F-BFBF-4844-B671-EFE18371B3A4}"/>
    <hyperlink ref="B633" location="$A$472" display="$A$472" xr:uid="{AF874242-659C-47D8-9CD7-6028C02FD942}"/>
    <hyperlink ref="B634" location="$A$472" display="$A$472" xr:uid="{498C72FF-8972-47DE-AFE7-31C5690E2252}"/>
    <hyperlink ref="B635" location="$A$472" display="$A$472" xr:uid="{FF83ADC1-5D94-44C1-B073-85CD8CBB5990}"/>
    <hyperlink ref="B639" location="$A$638" display="$A$638" xr:uid="{2A3F93EB-39D8-499A-9824-9514A7D458D2}"/>
    <hyperlink ref="B640" location="$A$638" display="$A$638" xr:uid="{FD8F3B2F-3AAF-4A7B-A5E9-E8C9F64255A2}"/>
    <hyperlink ref="B641" location="$A$638" display="$A$638" xr:uid="{45869994-44E2-45CB-9CA4-F837A35E8C6E}"/>
    <hyperlink ref="B642" location="$A$638" display="$A$638" xr:uid="{2A212EFF-2453-4D78-BC99-34B70F92225F}"/>
    <hyperlink ref="B643" location="$A$638" display="$A$638" xr:uid="{3F2AD31A-4B34-461F-B732-08405C4F7666}"/>
    <hyperlink ref="B644" location="$A$638" display="$A$638" xr:uid="{5035003D-BC79-4A86-B420-FA65120EBFE0}"/>
    <hyperlink ref="B645" location="$A$638" display="$A$638" xr:uid="{0AC35835-D45B-4421-AAE2-4F9D49430A55}"/>
    <hyperlink ref="B646" location="$A$638" display="$A$638" xr:uid="{4E8CE5D5-C5EB-4541-B9A0-AF120D65B3DE}"/>
    <hyperlink ref="B647" location="$A$638" display="$A$638" xr:uid="{E154FF70-FED1-4684-A2CD-C8169B62CA42}"/>
    <hyperlink ref="B648" location="$A$638" display="$A$638" xr:uid="{4337EAEA-8E1D-4C55-9D99-3D9EA1859E8D}"/>
    <hyperlink ref="B649" location="$A$638" display="$A$638" xr:uid="{1069CCA9-97E4-447F-96F2-39C782CF9B20}"/>
    <hyperlink ref="B650" location="$A$638" display="$A$638" xr:uid="{D52A9BBA-482B-485E-8FEE-C4D725F3D4D3}"/>
    <hyperlink ref="B651" location="$A$638" display="$A$638" xr:uid="{3491C8FB-B418-46E1-A032-31D433E91BDE}"/>
    <hyperlink ref="B652" location="$A$638" display="$A$638" xr:uid="{A5229BE7-E267-4EC2-9C36-213AE2D656A5}"/>
    <hyperlink ref="B653" location="$A$638" display="$A$638" xr:uid="{E3F09BF3-E862-4857-8910-B4AC75175162}"/>
    <hyperlink ref="B654" location="$A$638" display="$A$638" xr:uid="{5500D739-C14F-4A05-BF3E-B675322B7BA7}"/>
    <hyperlink ref="B655" location="$A$638" display="$A$638" xr:uid="{2D7504EF-E669-4C06-97F7-1C89504CA2BF}"/>
    <hyperlink ref="B656" location="$A$638" display="$A$638" xr:uid="{ACB1F59A-A05D-491F-B25C-DD5BFB15979B}"/>
    <hyperlink ref="B657" location="$A$638" display="$A$638" xr:uid="{091EF15E-1495-4EB2-9F43-3E20554F3B92}"/>
    <hyperlink ref="B658" location="$A$638" display="$A$638" xr:uid="{BA560CDA-C258-4391-BA72-291A17F8E69E}"/>
    <hyperlink ref="B659" location="$A$638" display="$A$638" xr:uid="{164F0996-8A1C-40BF-BF6F-1C27F0473FC5}"/>
    <hyperlink ref="B660" location="$A$638" display="$A$638" xr:uid="{10925B27-20B1-4495-877A-23014AF398AF}"/>
    <hyperlink ref="B661" location="$A$638" display="$A$638" xr:uid="{4A20B85A-CA8E-459A-BA82-14F05ACA950F}"/>
    <hyperlink ref="B662" location="$A$638" display="$A$638" xr:uid="{2E09CC43-1CC6-4567-9C75-A5B1208E6934}"/>
    <hyperlink ref="B663" location="$A$638" display="$A$638" xr:uid="{C2819577-941B-45F3-AEF2-945F552F18B6}"/>
    <hyperlink ref="B664" location="$A$638" display="$A$638" xr:uid="{126E25B6-C9D6-407B-B038-98628AC06BF5}"/>
    <hyperlink ref="B665" location="$A$638" display="$A$638" xr:uid="{B9888B3C-589B-4D9A-8520-3F6BD1E475B4}"/>
    <hyperlink ref="B666" location="$A$638" display="$A$638" xr:uid="{E3A4B45C-E485-4CB0-9ED8-961104D8EE5C}"/>
    <hyperlink ref="B668" location="$A$667" display="$A$667" xr:uid="{03B4D82D-A84A-4BC8-88E8-5991779A1622}"/>
    <hyperlink ref="B669" location="$A$667" display="$A$667" xr:uid="{F37448AC-14B0-469B-BCD1-56D32A80A8EF}"/>
    <hyperlink ref="B670" location="$A$667" display="$A$667" xr:uid="{FB8FEF16-634C-4849-AA86-B699C6647A8D}"/>
    <hyperlink ref="B671" location="$A$667" display="$A$667" xr:uid="{D9A9E417-F878-436B-B5A4-064ADE153BCC}"/>
    <hyperlink ref="B672" location="$A$667" display="$A$667" xr:uid="{12D27C2D-230F-4347-B377-B0AF7EF4FBBB}"/>
    <hyperlink ref="B673" location="$A$667" display="$A$667" xr:uid="{29D57956-C7A9-4FE1-8A15-5F415C078CEB}"/>
    <hyperlink ref="B674" location="$A$667" display="$A$667" xr:uid="{CD6413BE-6660-4ED3-8FAC-05DCCA401D66}"/>
    <hyperlink ref="B675" location="$A$667" display="$A$667" xr:uid="{2BEC1203-8100-4A1A-B31D-D17A6DB8F0B1}"/>
    <hyperlink ref="B676" location="$A$667" display="$A$667" xr:uid="{09A5C0D7-B92F-4FF9-B65B-E23AA351A60D}"/>
    <hyperlink ref="B677" location="$A$667" display="$A$667" xr:uid="{9A227AA3-8CF5-4F95-9706-FE9D658D45AD}"/>
    <hyperlink ref="B678" location="$A$667" display="$A$667" xr:uid="{9AE46F5F-8881-447C-AFA3-B4850175BDAC}"/>
    <hyperlink ref="B679" location="$A$667" display="$A$667" xr:uid="{873F71EE-53CD-4D0D-B732-02B221485333}"/>
    <hyperlink ref="B680" location="$A$667" display="$A$667" xr:uid="{31D27BC9-FD92-44F9-B44F-EC313EAE8A88}"/>
    <hyperlink ref="B681" location="$A$667" display="$A$667" xr:uid="{CCC55AEB-9BD0-4202-A1CA-9D6A63DAE0A7}"/>
    <hyperlink ref="B682" location="$A$667" display="$A$667" xr:uid="{A96A6124-618D-4E13-8830-2720910AC418}"/>
    <hyperlink ref="B683" location="$A$667" display="$A$667" xr:uid="{C2185006-669A-4B30-8781-91DC5855E0D6}"/>
    <hyperlink ref="B684" location="$A$667" display="$A$667" xr:uid="{9B28A7C0-52A8-462D-BED3-DD17FC486E09}"/>
    <hyperlink ref="B685" location="$A$667" display="$A$667" xr:uid="{52CB06E4-96FA-4156-B09B-DEAE30C87DCC}"/>
    <hyperlink ref="B686" location="$A$667" display="$A$667" xr:uid="{B9087F59-B681-473E-BDAD-C6E9855806F6}"/>
    <hyperlink ref="B687" location="$A$667" display="$A$667" xr:uid="{60443C2E-335F-42D0-9AF5-38C9E9F33CA4}"/>
    <hyperlink ref="B688" location="$A$667" display="$A$667" xr:uid="{BAC21212-FE68-42C3-BEC7-7A97569BC7E3}"/>
    <hyperlink ref="B689" location="$A$667" display="$A$667" xr:uid="{B8BE1D84-36F4-4FD5-BC68-A77546BFE070}"/>
    <hyperlink ref="B690" location="$A$667" display="$A$667" xr:uid="{4F8E89D0-8255-467F-8B41-8D6471FBAE44}"/>
    <hyperlink ref="B691" location="$A$667" display="$A$667" xr:uid="{3328E116-1182-41E4-A2DC-DF301491E1EA}"/>
    <hyperlink ref="B692" location="$A$667" display="$A$667" xr:uid="{B30306B7-2340-4850-BC6B-2584415F0D0F}"/>
    <hyperlink ref="B693" location="$A$667" display="$A$667" xr:uid="{4E6E1EC1-502F-4C2A-8A52-ED68CBE3E7B4}"/>
    <hyperlink ref="B694" location="$A$667" display="$A$667" xr:uid="{E4772826-3F60-43E0-92AC-8D99588CCFDE}"/>
    <hyperlink ref="B695" location="$A$667" display="$A$667" xr:uid="{82386B92-50DA-42ED-8654-1CD173D0E29C}"/>
    <hyperlink ref="B696" location="$A$667" display="$A$667" xr:uid="{783C63D2-CB8E-4612-A154-52C1607F72E3}"/>
    <hyperlink ref="B697" location="$A$667" display="$A$667" xr:uid="{88297CE9-E120-45E2-9582-1CA1127BFEB6}"/>
    <hyperlink ref="B699" location="$A$698" display="$A$698" xr:uid="{9E4625F9-6161-45C3-9BA8-FEB691D204FC}"/>
    <hyperlink ref="B700" location="$A$698" display="$A$698" xr:uid="{B255561B-97E7-4AD6-8CBB-49DC31705B21}"/>
    <hyperlink ref="B701" location="$A$698" display="$A$698" xr:uid="{62E90C31-F0D8-4F9C-AE09-1900CD5728CC}"/>
    <hyperlink ref="B702" location="$A$698" display="$A$698" xr:uid="{213FD6E4-1DCD-48EF-A13C-7F9903A49FD1}"/>
    <hyperlink ref="B703" location="$A$698" display="$A$698" xr:uid="{FCA8E0A8-12DA-4577-B0CE-BEE83A7A87D1}"/>
    <hyperlink ref="B704" location="$A$698" display="$A$698" xr:uid="{48692FAE-DA0D-4250-94A6-0DFAAA5EF854}"/>
    <hyperlink ref="B705" location="$A$698" display="$A$698" xr:uid="{73B49BE5-F7AD-42F3-9135-458885221A2F}"/>
    <hyperlink ref="B706" location="$A$698" display="$A$698" xr:uid="{3B075040-7A77-4E54-A288-D355CB48CD8B}"/>
    <hyperlink ref="B707" location="$A$698" display="$A$698" xr:uid="{C166D059-A3CB-4956-BA83-A90380BA94E9}"/>
    <hyperlink ref="B708" location="$A$698" display="$A$698" xr:uid="{F47822EF-E1A4-40FE-BEEA-296075CDDE88}"/>
    <hyperlink ref="B709" location="$A$698" display="$A$698" xr:uid="{9FB735CC-36F3-4A57-87AF-E547EF85C645}"/>
    <hyperlink ref="B710" location="$A$698" display="$A$698" xr:uid="{FEBB61D0-5F6A-4941-B2CF-0EB5E1D84112}"/>
    <hyperlink ref="B711" location="$A$698" display="$A$698" xr:uid="{4B15907B-CFEB-49FE-9691-6A71EADA0CD1}"/>
    <hyperlink ref="B712" location="$A$698" display="$A$698" xr:uid="{0D2DA343-899D-42DF-B59B-D5995ED76FD8}"/>
    <hyperlink ref="B713" location="$A$698" display="$A$698" xr:uid="{7E5D4968-A763-4C0C-A437-7370E8632854}"/>
    <hyperlink ref="B714" location="$A$698" display="$A$698" xr:uid="{EA04FAD9-DBEC-4F4B-ACDC-CA74EF52FF89}"/>
    <hyperlink ref="B715" location="$A$698" display="$A$698" xr:uid="{52F63A5E-71CB-4464-A08D-BC09E8A51A15}"/>
    <hyperlink ref="B716" location="$A$698" display="$A$698" xr:uid="{16BA5E15-CF01-4FCD-A2C7-9D7275AB0790}"/>
    <hyperlink ref="B717" location="$A$698" display="$A$698" xr:uid="{0D65A8C9-016B-46E9-BD9A-2147240B1122}"/>
    <hyperlink ref="B718" location="$A$698" display="$A$698" xr:uid="{C3152425-63CD-445C-9357-194DD8E46F4C}"/>
    <hyperlink ref="B719" location="$A$698" display="$A$698" xr:uid="{1C841503-2687-44C7-8836-AEF78675C025}"/>
    <hyperlink ref="B720" location="$A$698" display="$A$698" xr:uid="{5F23725A-0AF7-4876-8552-A779B6924207}"/>
    <hyperlink ref="B721" location="$A$698" display="$A$698" xr:uid="{AD19C3D9-D056-4CBD-B4F9-0C6F052238EC}"/>
    <hyperlink ref="B722" location="$A$698" display="$A$698" xr:uid="{5A29FD43-BF8F-47FB-8C9E-E71932659EB7}"/>
    <hyperlink ref="B723" location="$A$698" display="$A$698" xr:uid="{0E325E84-726D-4A08-830D-213144E526D7}"/>
    <hyperlink ref="B724" location="$A$698" display="$A$698" xr:uid="{28AE2E69-12AC-4F94-9632-0B794D18F0A0}"/>
    <hyperlink ref="B725" location="$A$698" display="$A$698" xr:uid="{22EE737C-2EC0-4C19-8C85-E2AEDCCCA45B}"/>
    <hyperlink ref="B726" location="$A$698" display="$A$698" xr:uid="{2ABF3C51-96DB-4B4D-819D-D229BE16424A}"/>
    <hyperlink ref="B727" location="$A$698" display="$A$698" xr:uid="{0D4AA960-8A4E-4323-8B59-BB1D0AD1F21D}"/>
    <hyperlink ref="B728" location="$A$698" display="$A$698" xr:uid="{80C54D3F-516C-4A68-97BC-63F22B369243}"/>
    <hyperlink ref="B729" location="$A$698" display="$A$698" xr:uid="{7944FE3A-8FCC-4A11-B12D-ED3C97903A71}"/>
    <hyperlink ref="B730" location="$A$698" display="$A$698" xr:uid="{AB11234A-118A-4E82-844B-44407F2349CF}"/>
    <hyperlink ref="B731" location="$A$698" display="$A$698" xr:uid="{075D136C-2E77-49E5-8B26-FC64238071CB}"/>
    <hyperlink ref="B732" location="$A$698" display="$A$698" xr:uid="{59995F48-3267-4856-833B-33778A275079}"/>
    <hyperlink ref="B733" location="$A$698" display="$A$698" xr:uid="{AFA74C79-C412-44F3-AE48-2A4A6D04D06B}"/>
    <hyperlink ref="B734" location="$A$698" display="$A$698" xr:uid="{413FACBB-2C6D-4897-BA86-81BFCE9E3FB7}"/>
    <hyperlink ref="B735" location="$A$698" display="$A$698" xr:uid="{468CA240-7B9A-4ADD-A7CE-3F5C94511EC6}"/>
    <hyperlink ref="B736" location="$A$698" display="$A$698" xr:uid="{59A837F2-48EA-4F32-83E6-50B1FE40C708}"/>
    <hyperlink ref="B737" location="$A$698" display="$A$698" xr:uid="{8AAC16A9-5E44-48DE-9270-20EAB1A6B27E}"/>
    <hyperlink ref="B738" location="$A$698" display="$A$698" xr:uid="{2B48BEFF-2EF4-40A1-B360-ED3DEDA9F577}"/>
    <hyperlink ref="B739" location="$A$698" display="$A$698" xr:uid="{761AAA07-8842-40D3-9368-5F8E56BEFEA8}"/>
    <hyperlink ref="B740" location="$A$698" display="$A$698" xr:uid="{5E0AE26C-B81B-4319-92F1-DAEFFFFCAD01}"/>
    <hyperlink ref="B741" location="$A$698" display="$A$698" xr:uid="{D67DA1A9-DC36-413D-B100-4EBDFDFD9FAE}"/>
    <hyperlink ref="B742" location="$A$698" display="$A$698" xr:uid="{0C8D49D2-13D2-4715-85E6-52A14C23AA5E}"/>
    <hyperlink ref="B743" location="$A$698" display="$A$698" xr:uid="{9C63658F-B831-4788-A854-E4A834E32BE1}"/>
    <hyperlink ref="B744" location="$A$698" display="$A$698" xr:uid="{BABF834A-0F3C-4506-875C-B61588D138E5}"/>
    <hyperlink ref="B745" location="$A$698" display="$A$698" xr:uid="{888DC064-44C1-44DE-870D-479E3AB5352E}"/>
    <hyperlink ref="B746" location="$A$698" display="$A$698" xr:uid="{6842347A-364A-40DE-92E1-9F0494CAA411}"/>
    <hyperlink ref="B747" location="$A$698" display="$A$698" xr:uid="{89522CD1-1A6E-45E6-B7AA-55A315C9C4D9}"/>
    <hyperlink ref="B748" location="$A$698" display="$A$698" xr:uid="{8F7E35F2-A908-4712-8CDB-DF8B31A2FFB4}"/>
    <hyperlink ref="B749" location="$A$698" display="$A$698" xr:uid="{8FBC2E51-3CD7-4C83-AD3D-FA8A1564ED49}"/>
    <hyperlink ref="B750" location="$A$698" display="$A$698" xr:uid="{1C713237-C684-4750-AD9B-922A2E77328B}"/>
    <hyperlink ref="B751" location="$A$698" display="$A$698" xr:uid="{7ADB140C-BE0B-400C-9EC6-C10DC4B658D7}"/>
    <hyperlink ref="B752" location="$A$698" display="$A$698" xr:uid="{14E7FDFD-B6E8-4EDE-A9EF-E324150A976C}"/>
    <hyperlink ref="B753" location="$A$698" display="$A$698" xr:uid="{AD302A1E-2E00-490C-975B-E7E899C1E3BC}"/>
    <hyperlink ref="B754" location="$A$698" display="$A$698" xr:uid="{AA2DA90D-1D7E-4B72-A982-CC32BC41D92E}"/>
    <hyperlink ref="B755" location="$A$698" display="$A$698" xr:uid="{4B488FD5-4DA5-4F06-8C41-083702AEF399}"/>
    <hyperlink ref="B756" location="$A$698" display="$A$698" xr:uid="{CDEF8D55-8D88-4A81-B879-1C71F54946DB}"/>
    <hyperlink ref="B757" location="$A$698" display="$A$698" xr:uid="{4A53121E-3901-4E08-813B-036B1A603899}"/>
    <hyperlink ref="B758" location="$A$698" display="$A$698" xr:uid="{79EA2F52-1936-4E72-B45B-B6CC6474CF53}"/>
    <hyperlink ref="B759" location="$A$698" display="$A$698" xr:uid="{2403A692-45B6-45A1-83C0-D348DE1EC18E}"/>
    <hyperlink ref="B760" location="$A$698" display="$A$698" xr:uid="{25FEBA22-996A-4B63-BCD8-735963C77C1E}"/>
    <hyperlink ref="B761" location="$A$698" display="$A$698" xr:uid="{F18C0BB8-F95E-4860-B31B-CEBD05F709A1}"/>
    <hyperlink ref="B762" location="$A$698" display="$A$698" xr:uid="{F7D7F324-F5B6-46B9-840B-84D20C5F4103}"/>
    <hyperlink ref="B763" location="$A$698" display="$A$698" xr:uid="{62568756-EEA6-42EC-AB3F-49566453EC3A}"/>
    <hyperlink ref="B764" location="$A$698" display="$A$698" xr:uid="{F0F92AAD-C071-43C9-9169-D11AE565E4E6}"/>
    <hyperlink ref="B765" location="$A$698" display="$A$698" xr:uid="{EA30220A-9DF1-42C7-AB8E-FAAD88935318}"/>
    <hyperlink ref="B766" location="$A$698" display="$A$698" xr:uid="{286B3206-F083-4995-91A7-DA3C4BE824A0}"/>
    <hyperlink ref="B767" location="$A$698" display="$A$698" xr:uid="{73A93879-CBBE-443D-A543-E45FBEBE58E2}"/>
    <hyperlink ref="B768" location="$A$698" display="$A$698" xr:uid="{63D7975A-F1FB-4662-B88D-3B8E76E94A65}"/>
    <hyperlink ref="B769" location="$A$698" display="$A$698" xr:uid="{E5787A4C-7032-4620-B0D3-1B4D49767D03}"/>
    <hyperlink ref="B770" location="$A$698" display="$A$698" xr:uid="{F9D58DF3-3F05-45C5-A33D-CFC89B2B279A}"/>
    <hyperlink ref="B771" location="$A$698" display="$A$698" xr:uid="{43498503-3476-4B15-8033-747C482F8082}"/>
    <hyperlink ref="B773" location="$A$772" display="$A$772" xr:uid="{D7DCB236-ECDD-4AB9-91FB-F78E00D6C0CD}"/>
    <hyperlink ref="B774" location="$A$772" display="$A$772" xr:uid="{05D76D9B-CD9E-4CBC-B14F-9F2E0D263877}"/>
    <hyperlink ref="B775" location="$A$772" display="$A$772" xr:uid="{C7C264C8-5B1B-4C36-9BD9-3A5CE23DF943}"/>
    <hyperlink ref="B776" location="$A$772" display="$A$772" xr:uid="{6FD5BEB4-0700-4907-9687-7EC4D479CEE0}"/>
    <hyperlink ref="B777" location="$A$772" display="$A$772" xr:uid="{422E3155-0FD9-4D47-B004-EC7934C487FA}"/>
    <hyperlink ref="B778" location="$A$772" display="$A$772" xr:uid="{8EFD65AD-96CB-4FBB-BDEB-18519D6B3C13}"/>
    <hyperlink ref="B779" location="$A$772" display="$A$772" xr:uid="{9F078BDC-F97E-4374-86D1-366C838A42C4}"/>
    <hyperlink ref="B780" location="$A$772" display="$A$772" xr:uid="{0306D6E7-9276-446B-A9AC-14EDDAD16603}"/>
    <hyperlink ref="B781" location="$A$772" display="$A$772" xr:uid="{D9B41DCB-4A99-40AF-82FB-50424F2FDD6B}"/>
    <hyperlink ref="B782" location="$A$772" display="$A$772" xr:uid="{665D4B5C-4F65-4964-893B-5DF8B52D7FCF}"/>
    <hyperlink ref="B783" location="$A$772" display="$A$772" xr:uid="{F74F9F32-5FD0-4048-A215-DF89C604BD0B}"/>
    <hyperlink ref="B784" location="$A$772" display="$A$772" xr:uid="{EA8657A3-0771-4731-90EC-3DD51849BF2F}"/>
    <hyperlink ref="B785" location="$A$772" display="$A$772" xr:uid="{73D5E4F7-29CA-4220-B486-70DB096A75DB}"/>
    <hyperlink ref="B786" location="$A$772" display="$A$772" xr:uid="{CF56403E-3025-4FE5-94CD-0D1DA940BABB}"/>
    <hyperlink ref="B787" location="$A$772" display="$A$772" xr:uid="{74854E89-E286-4266-ACA9-17148B0B5DC7}"/>
    <hyperlink ref="B788" location="$A$772" display="$A$772" xr:uid="{6816A284-78F9-4139-AF86-BD5C754D06A5}"/>
    <hyperlink ref="B789" location="$A$772" display="$A$772" xr:uid="{41F412F3-3FB6-47F5-A6E4-F5D9FCE41F9C}"/>
    <hyperlink ref="B790" location="$A$772" display="$A$772" xr:uid="{58B74DF0-06ED-4B7E-BFB5-B1663732191A}"/>
    <hyperlink ref="B791" location="$A$772" display="$A$772" xr:uid="{99484248-8CB3-46DA-B83E-DEFA3E9D111E}"/>
    <hyperlink ref="B792" location="$A$772" display="$A$772" xr:uid="{224BB80C-C23A-40E3-9F11-C7DFA6BF2A05}"/>
    <hyperlink ref="B793" location="$A$772" display="$A$772" xr:uid="{88D9162D-07A0-4818-B697-1CA4385DA140}"/>
    <hyperlink ref="B794" location="$A$772" display="$A$772" xr:uid="{C7D4FC5E-F84C-4303-A984-DE901AC09871}"/>
    <hyperlink ref="B795" location="$A$772" display="$A$772" xr:uid="{1F98B7DE-5A96-4DE6-908A-F822273C8AFB}"/>
    <hyperlink ref="B796" location="$A$772" display="$A$772" xr:uid="{8A994384-AA4B-470F-8F85-D8CAF6615DE8}"/>
    <hyperlink ref="B797" location="$A$772" display="$A$772" xr:uid="{DEE912C3-8DA3-4A86-84BA-A1B7852CB2E2}"/>
    <hyperlink ref="B798" location="$A$772" display="$A$772" xr:uid="{8B34632E-B06A-48BD-AE40-7F014502E92A}"/>
    <hyperlink ref="B799" location="$A$772" display="$A$772" xr:uid="{9EA2EC6C-B63A-41D6-94EB-91837E68F116}"/>
    <hyperlink ref="B800" location="$A$772" display="$A$772" xr:uid="{F8895860-8A05-4F66-A510-DCD49BB25FBB}"/>
    <hyperlink ref="B801" location="$A$772" display="$A$772" xr:uid="{45760EFF-5445-4C6C-B1D4-5A64522E2406}"/>
    <hyperlink ref="B802" location="$A$772" display="$A$772" xr:uid="{C743E7DC-EC3C-4DFA-AFFA-EFD9A791DE65}"/>
    <hyperlink ref="B803" location="$A$772" display="$A$772" xr:uid="{63450B0E-B52B-499F-ABBC-96068F576A71}"/>
    <hyperlink ref="B804" location="$A$772" display="$A$772" xr:uid="{FC844E0D-F6E1-4131-86AA-625FCC656AB1}"/>
    <hyperlink ref="B805" location="$A$772" display="$A$772" xr:uid="{1A15AE17-9EEE-450A-8EEE-E2C3D8089CBD}"/>
    <hyperlink ref="B806" location="$A$772" display="$A$772" xr:uid="{3666ACAC-12DD-42F2-BB82-234449A7A44E}"/>
    <hyperlink ref="B807" location="$A$772" display="$A$772" xr:uid="{1F4FB5E2-DF66-4123-8EA6-57A617339FD5}"/>
    <hyperlink ref="B808" location="$A$772" display="$A$772" xr:uid="{DAF51691-F7E9-4733-A941-20F31A74508E}"/>
    <hyperlink ref="B809" location="$A$772" display="$A$772" xr:uid="{E1E2DD3A-19CE-493F-B613-180F18FE833D}"/>
    <hyperlink ref="B810" location="$A$772" display="$A$772" xr:uid="{6A124B3B-F438-4237-894A-8DD40462B75D}"/>
    <hyperlink ref="B811" location="$A$772" display="$A$772" xr:uid="{042C6AE3-CE25-44E0-8240-05EC9F765F3B}"/>
    <hyperlink ref="B812" location="$A$772" display="$A$772" xr:uid="{A7F759D0-E6BE-41E3-B9E6-9C2C71F822F5}"/>
    <hyperlink ref="B813" location="$A$772" display="$A$772" xr:uid="{D97A9FC1-81A8-4BED-B9D1-1D0AA4853BE5}"/>
    <hyperlink ref="B814" location="$A$772" display="$A$772" xr:uid="{1F7382C8-360C-437B-9AEC-C011E5C0574A}"/>
    <hyperlink ref="B815" location="$A$772" display="$A$772" xr:uid="{EDC34A99-2A5A-47E8-8926-B73E0662D26D}"/>
    <hyperlink ref="B816" location="$A$772" display="$A$772" xr:uid="{664573F2-E01E-4914-B95B-2DFA4BA67A6E}"/>
    <hyperlink ref="B817" location="$A$772" display="$A$772" xr:uid="{578B75B4-A088-4509-8B16-0B267596670A}"/>
    <hyperlink ref="B818" location="$A$772" display="$A$772" xr:uid="{676D0D6E-9D94-4FA9-BB93-DBE687597087}"/>
    <hyperlink ref="B819" location="$A$772" display="$A$772" xr:uid="{84B6E14E-D717-4C2D-A3F6-55D7A1647D9A}"/>
    <hyperlink ref="B820" location="$A$772" display="$A$772" xr:uid="{C0756AD4-2BF7-4992-B320-EB69542E0337}"/>
    <hyperlink ref="B821" location="$A$772" display="$A$772" xr:uid="{C7C6901C-5347-4363-8817-D26446294299}"/>
    <hyperlink ref="B822" location="$A$772" display="$A$772" xr:uid="{57E30741-10E0-4814-B415-E6750C03DE00}"/>
    <hyperlink ref="B823" location="$A$772" display="$A$772" xr:uid="{FA8FE067-73EB-4F28-8511-2F9339E0F223}"/>
    <hyperlink ref="B824" location="$A$772" display="$A$772" xr:uid="{C5DAEE5E-DB5B-4FC5-AC41-2DE37EA79336}"/>
    <hyperlink ref="B825" location="$A$772" display="$A$772" xr:uid="{5056BDCF-DE90-4C47-9027-37631EDC188D}"/>
    <hyperlink ref="B826" location="$A$772" display="$A$772" xr:uid="{8963931E-1578-4EC1-A4D9-C2963FE73D4A}"/>
    <hyperlink ref="B827" location="$A$772" display="$A$772" xr:uid="{BDB8A91B-D364-4B7B-B0E6-A66DA92C9869}"/>
    <hyperlink ref="B828" location="$A$772" display="$A$772" xr:uid="{39C11C38-0FF0-44DD-A73E-93F46DF3C986}"/>
    <hyperlink ref="B829" location="$A$772" display="$A$772" xr:uid="{025D2123-92D7-49E3-9731-AB91F49F9FB8}"/>
    <hyperlink ref="B830" location="$A$772" display="$A$772" xr:uid="{0223726A-6E20-4478-BB55-DE66C225C368}"/>
    <hyperlink ref="B831" location="$A$772" display="$A$772" xr:uid="{08D4CE47-387A-4FA8-ADE4-CF426BD52F69}"/>
    <hyperlink ref="B833" location="$A$832" display="$A$832" xr:uid="{D57F2603-6C33-47D1-A74B-22965422B7CE}"/>
    <hyperlink ref="B834" location="$A$832" display="$A$832" xr:uid="{D7EFCF36-34C2-4522-A4EA-6026FD7902B1}"/>
    <hyperlink ref="B835" location="$A$832" display="$A$832" xr:uid="{862E0324-1A76-493D-B273-336AA1AF02A9}"/>
    <hyperlink ref="B836" location="$A$832" display="$A$832" xr:uid="{DCB4A5E2-0B45-42AC-A1A2-73215ED201EC}"/>
    <hyperlink ref="B837" location="$A$832" display="$A$832" xr:uid="{78053073-DB44-43B4-9E15-B06576A83D50}"/>
    <hyperlink ref="B838" location="$A$832" display="$A$832" xr:uid="{4FEEE652-0385-43D1-92FB-FDE6E536365E}"/>
    <hyperlink ref="B839" location="$A$832" display="$A$832" xr:uid="{C2C9DFEE-6AC1-4EE2-8369-D6528736F944}"/>
    <hyperlink ref="B840" location="$A$832" display="$A$832" xr:uid="{805C0322-5502-4AA3-9ED2-10490A150BAD}"/>
    <hyperlink ref="B841" location="$A$832" display="$A$832" xr:uid="{ACF250E9-837E-41D2-BA80-CB68A7752F79}"/>
    <hyperlink ref="B842" location="$A$832" display="$A$832" xr:uid="{FC9349EF-AF35-4F5B-968A-7B05CAEC5E9E}"/>
    <hyperlink ref="B843" location="$A$832" display="$A$832" xr:uid="{44B46556-D3A0-40E4-854D-452731BCD1A5}"/>
    <hyperlink ref="B844" location="$A$832" display="$A$832" xr:uid="{FC557C8A-5BD9-45E4-A3E3-B8A4E927BD4D}"/>
    <hyperlink ref="B845" location="$A$832" display="$A$832" xr:uid="{F2052A96-3CC9-456E-8309-EEF085492D19}"/>
    <hyperlink ref="B846" location="$A$832" display="$A$832" xr:uid="{C9AE4273-DB8F-4A7A-8E49-6FD0CD8A581D}"/>
    <hyperlink ref="B847" location="$A$832" display="$A$832" xr:uid="{A840D48A-DC59-447A-8A91-196E29E80F72}"/>
    <hyperlink ref="B848" location="$A$832" display="$A$832" xr:uid="{6F162C5B-01F7-46DD-950F-A04DE2156F8B}"/>
    <hyperlink ref="B849" location="$A$832" display="$A$832" xr:uid="{02C7D950-8E9B-4F2F-ABA7-8F2E075FD95D}"/>
    <hyperlink ref="B850" location="$A$832" display="$A$832" xr:uid="{E7C21C05-5F08-4C03-9588-E3CC60377EAA}"/>
    <hyperlink ref="B851" location="$A$832" display="$A$832" xr:uid="{955850F4-BA67-4CF5-B341-CA9235FC0CE6}"/>
    <hyperlink ref="B852" location="$A$832" display="$A$832" xr:uid="{23DD221C-C2F9-458B-B8BA-5F3F9C30681B}"/>
    <hyperlink ref="B853" location="$A$832" display="$A$832" xr:uid="{44B51B1F-7E0F-4BBD-9DDE-C34465844F38}"/>
    <hyperlink ref="B854" location="$A$832" display="$A$832" xr:uid="{E6799A57-2C3C-4C5C-A770-DD19205A2350}"/>
    <hyperlink ref="B855" location="$A$832" display="$A$832" xr:uid="{A046F8FA-310D-4729-8AA3-0A9B0402847B}"/>
    <hyperlink ref="B856" location="$A$832" display="$A$832" xr:uid="{A644F805-4367-4738-B7A8-F491788DD735}"/>
    <hyperlink ref="B857" location="$A$832" display="$A$832" xr:uid="{0F337E06-4EA9-405D-B6CC-31D6641270BF}"/>
    <hyperlink ref="B858" location="$A$832" display="$A$832" xr:uid="{A4EFEE38-D16D-4FD2-BB9D-98789C37EB10}"/>
    <hyperlink ref="B859" location="$A$832" display="$A$832" xr:uid="{477BA647-ACD6-4A87-B1E7-FBB8F48346E3}"/>
    <hyperlink ref="B860" location="$A$832" display="$A$832" xr:uid="{2EB19ADF-B706-40F2-814A-99D743B502BE}"/>
    <hyperlink ref="B861" location="$A$832" display="$A$832" xr:uid="{DE470AA4-C83C-4E21-ACBE-65D85531DCA1}"/>
    <hyperlink ref="B862" location="$A$832" display="$A$832" xr:uid="{7FF3AA6C-23CB-4950-A349-B0BD954D7884}"/>
    <hyperlink ref="B863" location="$A$832" display="$A$832" xr:uid="{5153301D-7C3B-419A-8160-63A6AC5F970A}"/>
    <hyperlink ref="B864" location="$A$832" display="$A$832" xr:uid="{F4BECEF1-490D-4E6C-BF26-62C698A74100}"/>
    <hyperlink ref="B865" location="$A$832" display="$A$832" xr:uid="{0366D75E-C7F5-4726-AA17-D0A6FB7032B1}"/>
    <hyperlink ref="B866" location="$A$832" display="$A$832" xr:uid="{E013A509-C58E-445F-88F6-42B666D6C45F}"/>
    <hyperlink ref="B867" location="$A$832" display="$A$832" xr:uid="{C13C1A90-ACC1-458D-9BF1-1A689D8A610C}"/>
    <hyperlink ref="B868" location="$A$832" display="$A$832" xr:uid="{FDA963C9-4451-4061-8741-502E810CF561}"/>
    <hyperlink ref="B869" location="$A$832" display="$A$832" xr:uid="{077BD9CA-6E5D-463B-9EAE-9773CCE9A8FC}"/>
    <hyperlink ref="B870" location="$A$832" display="$A$832" xr:uid="{92B536B9-2781-4068-B160-EAFB83B3BD6E}"/>
    <hyperlink ref="B871" location="$A$832" display="$A$832" xr:uid="{13F89A4A-3AC9-4819-8DC4-0346C4289561}"/>
    <hyperlink ref="B872" location="$A$832" display="$A$832" xr:uid="{03BA1C45-97E6-404E-90CA-AD48BD60FC5E}"/>
    <hyperlink ref="B873" location="$A$832" display="$A$832" xr:uid="{A92638F6-A3F9-4625-B959-7732C1E50BC4}"/>
    <hyperlink ref="B874" location="$A$832" display="$A$832" xr:uid="{42BB06D4-D1FA-4D68-B535-1B184861F2A6}"/>
    <hyperlink ref="B875" location="$A$832" display="$A$832" xr:uid="{85AE1BE2-C9DD-40B9-A188-C0F83AE35581}"/>
    <hyperlink ref="B876" location="$A$832" display="$A$832" xr:uid="{0498FF28-302F-44DB-9172-FD5668FF5859}"/>
    <hyperlink ref="B877" location="$A$832" display="$A$832" xr:uid="{5E5153FC-699B-4632-A838-34903F8D20A2}"/>
    <hyperlink ref="B878" location="$A$832" display="$A$832" xr:uid="{A021F376-AA62-401F-A73A-89FF345046F7}"/>
    <hyperlink ref="B879" location="$A$832" display="$A$832" xr:uid="{C85CC466-E007-444D-82C7-1EBCF194F258}"/>
    <hyperlink ref="B880" location="$A$832" display="$A$832" xr:uid="{68F74B96-6743-4DB8-AF3A-A942B70ADC53}"/>
    <hyperlink ref="B881" location="$A$832" display="$A$832" xr:uid="{C5A97B65-2ABB-4A30-BB95-702A41B1ACDB}"/>
    <hyperlink ref="B882" location="$A$832" display="$A$832" xr:uid="{ADCFD6A9-0D3C-4934-8B63-60830FFA2345}"/>
    <hyperlink ref="B883" location="$A$832" display="$A$832" xr:uid="{53C5F819-5592-477A-A04A-1820B14ECCAB}"/>
    <hyperlink ref="B884" location="$A$832" display="$A$832" xr:uid="{745FACB6-4726-4E03-8424-B9307994596E}"/>
    <hyperlink ref="B885" location="$A$832" display="$A$832" xr:uid="{D23BC3D1-D071-4140-85E6-99ED7B4A0D92}"/>
    <hyperlink ref="B886" location="$A$832" display="$A$832" xr:uid="{1D272E06-E9E2-4FBD-A2DE-FE8EE52B8E66}"/>
    <hyperlink ref="B887" location="$A$832" display="$A$832" xr:uid="{086B9D36-5915-40B6-A284-3368CFE9C35C}"/>
    <hyperlink ref="B888" location="$A$832" display="$A$832" xr:uid="{2CB74299-56BD-4585-9F65-1809EE2C3B73}"/>
    <hyperlink ref="B889" location="$A$832" display="$A$832" xr:uid="{B201FB8C-6A1C-41BD-83D5-AE618643C269}"/>
    <hyperlink ref="B890" location="$A$832" display="$A$832" xr:uid="{2F80F9D7-8FC2-445A-88B6-ED42AB5FD5BB}"/>
    <hyperlink ref="B891" location="$A$832" display="$A$832" xr:uid="{337D3230-080C-496E-BF37-7D862DA21262}"/>
    <hyperlink ref="B892" location="$A$832" display="$A$832" xr:uid="{009CE3FA-D783-49EB-8915-06BF1A60BC60}"/>
    <hyperlink ref="B893" location="$A$832" display="$A$832" xr:uid="{50006476-E72F-4447-BBB3-5BD9CFB46ACC}"/>
    <hyperlink ref="B894" location="$A$832" display="$A$832" xr:uid="{3B37C586-934B-4594-9513-3CA2556F234D}"/>
    <hyperlink ref="B895" location="$A$832" display="$A$832" xr:uid="{141C5457-4ED5-4B91-94DD-90581D04E627}"/>
    <hyperlink ref="B896" location="$A$832" display="$A$832" xr:uid="{5AA6805C-EF49-4EB2-B62D-A755E1924966}"/>
    <hyperlink ref="B897" location="$A$832" display="$A$832" xr:uid="{0CF9A64B-E338-422C-943A-910CF2F31EBB}"/>
    <hyperlink ref="B898" location="$A$832" display="$A$832" xr:uid="{8B92264A-E8E0-40CE-8994-3C7162AFDF9E}"/>
    <hyperlink ref="B899" location="$A$832" display="$A$832" xr:uid="{9367C7F2-0603-408C-BC9E-AD37AC4FF2AA}"/>
    <hyperlink ref="B900" location="$A$832" display="$A$832" xr:uid="{A5CF14B6-32A8-41A3-9A65-68AA1D03D62E}"/>
    <hyperlink ref="B901" location="$A$832" display="$A$832" xr:uid="{1ED8C7A5-9605-487A-A4C3-B5E48A62646F}"/>
    <hyperlink ref="B902" location="$A$832" display="$A$832" xr:uid="{BB4FD5C2-B6C4-4F48-AB65-EF92B517B2D6}"/>
    <hyperlink ref="B903" location="$A$832" display="$A$832" xr:uid="{7305DD05-F973-43D9-86DB-1AD76FF70265}"/>
    <hyperlink ref="B904" location="$A$832" display="$A$832" xr:uid="{ECE2F242-7D1D-4BD0-9F09-5BC1D2836031}"/>
    <hyperlink ref="B905" location="$A$832" display="$A$832" xr:uid="{E3AFDEBF-D07B-49AC-A870-52253F3BE064}"/>
    <hyperlink ref="B906" location="$A$832" display="$A$832" xr:uid="{6B140F88-461A-4544-B8B0-E4F129165CB0}"/>
    <hyperlink ref="B907" location="$A$832" display="$A$832" xr:uid="{81F4A7D2-B94C-433D-A8EF-26A71274B0C3}"/>
    <hyperlink ref="B908" location="$A$832" display="$A$832" xr:uid="{4A8308B5-742A-478C-B366-0E275874EAEA}"/>
    <hyperlink ref="B909" location="$A$832" display="$A$832" xr:uid="{C61EF4B8-83AE-4E07-81C2-A1FDF1FAB2B5}"/>
    <hyperlink ref="B910" location="$A$832" display="$A$832" xr:uid="{98E0A072-3033-4FB2-B9C7-92DBFF321696}"/>
    <hyperlink ref="B911" location="$A$832" display="$A$832" xr:uid="{19F3D5B1-4C65-4572-99C9-175626153E05}"/>
    <hyperlink ref="B912" location="$A$832" display="$A$832" xr:uid="{7D4994EA-F649-430E-9436-ABAD9CC36A2C}"/>
    <hyperlink ref="B913" location="$A$832" display="$A$832" xr:uid="{F5EC860B-5321-4E60-84E5-C1053D911FAD}"/>
    <hyperlink ref="B914" location="$A$832" display="$A$832" xr:uid="{D3ADE981-8F8C-4BCC-8E36-097807A57F4E}"/>
    <hyperlink ref="B915" location="$A$832" display="$A$832" xr:uid="{D3757FB3-00A5-4E14-81A8-A46B5D757BDD}"/>
    <hyperlink ref="B916" location="$A$832" display="$A$832" xr:uid="{B9019ACB-180D-42D7-8CEE-E258467506B1}"/>
    <hyperlink ref="B917" location="$A$832" display="$A$832" xr:uid="{DEC66663-5A9A-41CC-9E56-5EFFED56FDE1}"/>
    <hyperlink ref="B918" location="$A$832" display="$A$832" xr:uid="{8574E375-9064-4BB5-A748-656AA9888E6D}"/>
    <hyperlink ref="B919" location="$A$832" display="$A$832" xr:uid="{B9B821B4-138B-4851-A660-46177F484FCB}"/>
    <hyperlink ref="B922" location="$A$921" display="$A$921" xr:uid="{7EE9F1FD-10F9-4733-8AE7-ED9545330A43}"/>
    <hyperlink ref="B923" location="$A$921" display="$A$921" xr:uid="{73F827F5-2FD1-48FD-B86A-DFAE393CDB76}"/>
    <hyperlink ref="B924" location="$A$921" display="$A$921" xr:uid="{3500A651-B7DD-41EE-B033-10CA2E61C8CB}"/>
    <hyperlink ref="B925" location="$A$921" display="$A$921" xr:uid="{7B1A0E58-D50C-409B-8544-EA4878ADF2D7}"/>
    <hyperlink ref="B926" location="$A$921" display="$A$921" xr:uid="{A7F0342D-46D7-4606-B7F5-B099F5E3081D}"/>
    <hyperlink ref="B927" location="$A$921" display="$A$921" xr:uid="{CD8E377D-385C-4425-A18A-AD70133DA7F6}"/>
    <hyperlink ref="B928" location="$A$921" display="$A$921" xr:uid="{AED51CAD-C26A-4491-9DF4-CE581DC8C8D6}"/>
    <hyperlink ref="B929" location="$A$921" display="$A$921" xr:uid="{552977C2-A6D6-408C-858B-1FDA050BDFA2}"/>
    <hyperlink ref="B930" location="$A$921" display="$A$921" xr:uid="{64F7E3D3-FFE0-49F5-BFB5-8E19558F277E}"/>
    <hyperlink ref="B931" location="$A$921" display="$A$921" xr:uid="{3E4016FF-0DA2-49CA-AF77-82431319EDC9}"/>
    <hyperlink ref="B932" location="$A$921" display="$A$921" xr:uid="{232C4F13-421D-4EEB-A7F3-7FAD9EFE2CE9}"/>
    <hyperlink ref="B933" location="$A$921" display="$A$921" xr:uid="{2E769087-E3F5-4F66-9055-0F7302FC419A}"/>
    <hyperlink ref="B934" location="$A$921" display="$A$921" xr:uid="{8EEEADB2-B6CE-456B-BEEF-9B13F63A75A0}"/>
    <hyperlink ref="B935" location="$A$921" display="$A$921" xr:uid="{0A2E729F-6996-4648-9F98-D127E44978F6}"/>
    <hyperlink ref="B936" location="$A$921" display="$A$921" xr:uid="{7A5425FE-EE2B-4739-AF2E-24026B21CC6B}"/>
    <hyperlink ref="B937" location="$A$921" display="$A$921" xr:uid="{FE717844-91C2-4DBE-8C91-D27EA96B62AC}"/>
    <hyperlink ref="B938" location="$A$921" display="$A$921" xr:uid="{7A91A0D5-A4CF-48E1-87D9-EFFD26EDBFE2}"/>
    <hyperlink ref="B939" location="$A$921" display="$A$921" xr:uid="{60AB3C85-5ED3-4C06-B621-9851B72162D6}"/>
    <hyperlink ref="B940" location="$A$921" display="$A$921" xr:uid="{CA3416AE-50B6-461F-A8E7-43AE870D0578}"/>
    <hyperlink ref="B941" location="$A$921" display="$A$921" xr:uid="{3691FB9C-B5B0-4748-8A34-683E876A92FA}"/>
    <hyperlink ref="B942" location="$A$921" display="$A$921" xr:uid="{CCA95213-6E7D-4D65-BA1E-D9FF7F649D7D}"/>
    <hyperlink ref="B943" location="$A$921" display="$A$921" xr:uid="{089C2798-455F-4B81-98E0-93A9100ED8BE}"/>
    <hyperlink ref="B944" location="$A$921" display="$A$921" xr:uid="{63DABE13-A936-41D5-969F-02E7D07E18D5}"/>
    <hyperlink ref="B945" location="$A$921" display="$A$921" xr:uid="{32E69E2F-0839-4B96-ABF0-1550DA22C16B}"/>
    <hyperlink ref="B946" location="$A$921" display="$A$921" xr:uid="{8B2B5A5F-4A81-4518-993A-3410C33B36BC}"/>
    <hyperlink ref="B947" location="$A$921" display="$A$921" xr:uid="{AAE9D920-0F1E-406A-97B1-735127786889}"/>
    <hyperlink ref="B948" location="$A$921" display="$A$921" xr:uid="{A011FA14-BB0C-4F8A-8D7B-D1DA4BD0CA62}"/>
    <hyperlink ref="B949" location="$A$921" display="$A$921" xr:uid="{B82A035F-882F-4D81-BCF2-C7F4A4491342}"/>
    <hyperlink ref="B950" location="$A$921" display="$A$921" xr:uid="{CCA712A1-15ED-4007-BCA3-459561D0758E}"/>
    <hyperlink ref="B951" location="$A$921" display="$A$921" xr:uid="{AB4F7728-06FE-4F38-9E5B-877B526996D4}"/>
    <hyperlink ref="B952" location="$A$921" display="$A$921" xr:uid="{3C279F74-AF1C-4E48-B667-0D9C7FA9F83D}"/>
    <hyperlink ref="B953" location="$A$921" display="$A$921" xr:uid="{15E52F2D-C74B-42D3-B7E1-8ECA97380572}"/>
    <hyperlink ref="B954" location="$A$921" display="$A$921" xr:uid="{53E9EF83-4285-484E-BB65-B0B5A71ADF64}"/>
    <hyperlink ref="B955" location="$A$921" display="$A$921" xr:uid="{4D861362-326F-4CD9-BC94-BE912A1F34BE}"/>
    <hyperlink ref="B956" location="$A$921" display="$A$921" xr:uid="{3B048616-0BF6-4019-AA7C-176EDA4268ED}"/>
    <hyperlink ref="B957" location="$A$921" display="$A$921" xr:uid="{E56B1DE3-C2C6-4DFA-B0AD-F050D03E2AE7}"/>
    <hyperlink ref="B958" location="$A$921" display="$A$921" xr:uid="{51B27DF3-AF6D-4A44-9AED-B4DD50AEB552}"/>
    <hyperlink ref="B959" location="$A$921" display="$A$921" xr:uid="{279EAAE6-039A-44E1-B1FC-DC17D39B4078}"/>
    <hyperlink ref="B960" location="$A$921" display="$A$921" xr:uid="{106E6F2F-D2D5-439C-A928-0646B8573D3B}"/>
    <hyperlink ref="B961" location="$A$921" display="$A$921" xr:uid="{9CF49574-0BFD-4811-A651-E66F3B7C6FFC}"/>
    <hyperlink ref="B962" location="$A$921" display="$A$921" xr:uid="{20EDC185-7464-4AD3-B235-11743BA95D34}"/>
    <hyperlink ref="B963" location="$A$921" display="$A$921" xr:uid="{C22F1D08-6BD7-497B-A052-81CE139E8C28}"/>
    <hyperlink ref="B964" location="$A$921" display="$A$921" xr:uid="{B0EBE99D-D7DB-4806-9D5D-0BA8C09AA37C}"/>
    <hyperlink ref="B965" location="$A$921" display="$A$921" xr:uid="{0A9FE725-F0AB-4075-892D-830BF390F357}"/>
    <hyperlink ref="B966" location="$A$921" display="$A$921" xr:uid="{2AE9E8BA-59A4-4972-8A3C-EC30D6C036B7}"/>
    <hyperlink ref="B967" location="$A$921" display="$A$921" xr:uid="{C9119319-4E4C-4290-8062-5F008256C774}"/>
    <hyperlink ref="B968" location="$A$921" display="$A$921" xr:uid="{7D980D42-F315-4AD4-ACC3-418A81822500}"/>
    <hyperlink ref="B969" location="$A$921" display="$A$921" xr:uid="{E6834D0F-F796-47E6-8F59-7AD2EC890FBD}"/>
    <hyperlink ref="B970" location="$A$921" display="$A$921" xr:uid="{F62A744F-800B-44C4-B4A2-F9BBBE586128}"/>
    <hyperlink ref="B971" location="$A$921" display="$A$921" xr:uid="{F3894532-081C-4048-9816-A8F47B83FFB2}"/>
    <hyperlink ref="B972" location="$A$921" display="$A$921" xr:uid="{DFB3ADB9-8F6E-4F5C-B820-B116F4642361}"/>
    <hyperlink ref="B973" location="$A$921" display="$A$921" xr:uid="{B4611083-485E-4653-95B1-B848F9275721}"/>
    <hyperlink ref="B974" location="$A$921" display="$A$921" xr:uid="{FB5793E3-73C8-4FB0-A62F-5DD7E8A986B1}"/>
    <hyperlink ref="B975" location="$A$921" display="$A$921" xr:uid="{2B070E9A-B51B-449C-85E0-FFF8F9B88C86}"/>
    <hyperlink ref="B976" location="$A$921" display="$A$921" xr:uid="{BDD041F1-7293-472D-8D08-8150D9E5CCBC}"/>
    <hyperlink ref="B977" location="$A$921" display="$A$921" xr:uid="{6598A443-7E8C-4D0F-B5F7-B0E1EF5DBF33}"/>
    <hyperlink ref="B978" location="$A$921" display="$A$921" xr:uid="{B2CF6FBC-4665-4F52-BA4F-404E11B5E639}"/>
    <hyperlink ref="B979" location="$A$921" display="$A$921" xr:uid="{0AA5D5B6-6368-45C8-ACF7-3914CAEEE9DF}"/>
    <hyperlink ref="B980" location="$A$921" display="$A$921" xr:uid="{83E22A4B-6A31-4822-93F1-60BDE181FE86}"/>
    <hyperlink ref="B981" location="$A$921" display="$A$921" xr:uid="{22285DF2-BFF9-4147-B55B-1EBCBB0CF852}"/>
    <hyperlink ref="B982" location="$A$921" display="$A$921" xr:uid="{B258DF06-2018-4B96-9122-F1C791568A1B}"/>
    <hyperlink ref="B983" location="$A$921" display="$A$921" xr:uid="{9FC1A885-B228-47BF-8205-26127474990C}"/>
    <hyperlink ref="B984" location="$A$921" display="$A$921" xr:uid="{66D5D112-49D7-46C6-89AD-35ABF2586561}"/>
    <hyperlink ref="B985" location="$A$921" display="$A$921" xr:uid="{883FDABF-514B-4525-9F04-A7B31064E0B4}"/>
    <hyperlink ref="B986" location="$A$921" display="$A$921" xr:uid="{676F9A2A-7432-4EC1-A234-A41EACA9D368}"/>
    <hyperlink ref="B987" location="$A$921" display="$A$921" xr:uid="{CFEC1C58-EEC9-449B-8EAC-85B97E60A69C}"/>
    <hyperlink ref="B988" location="$A$921" display="$A$921" xr:uid="{DE98A59C-E59C-46F8-B267-A41EAF80B6DF}"/>
    <hyperlink ref="B989" location="$A$921" display="$A$921" xr:uid="{3D335B22-E3BB-4FCD-8A12-D1E262945490}"/>
    <hyperlink ref="B990" location="$A$921" display="$A$921" xr:uid="{3593EBBB-D65D-4CC5-887B-46FD3A98510D}"/>
    <hyperlink ref="B991" location="$A$921" display="$A$921" xr:uid="{F29A262A-D4CA-4892-80F4-8B052367D54D}"/>
    <hyperlink ref="B992" location="$A$921" display="$A$921" xr:uid="{C74B65DB-20F9-4914-8272-E86377BC671E}"/>
    <hyperlink ref="B993" location="$A$921" display="$A$921" xr:uid="{2E0A415A-F612-4ECF-9174-6FA9B8CF613C}"/>
    <hyperlink ref="B994" location="$A$921" display="$A$921" xr:uid="{ED6265F2-4383-470E-ADD0-FEDD37F0E74A}"/>
    <hyperlink ref="B995" location="$A$921" display="$A$921" xr:uid="{A4697025-9933-48E4-AEEA-A31FD9DCA71D}"/>
    <hyperlink ref="B996" location="$A$921" display="$A$921" xr:uid="{CC1CC4E1-3E09-4864-87DD-CC112AC736F4}"/>
    <hyperlink ref="B997" location="$A$921" display="$A$921" xr:uid="{FEDC961B-C48C-4D06-BB0D-F7452243403E}"/>
    <hyperlink ref="B998" location="$A$921" display="$A$921" xr:uid="{041BD9E0-8A47-4E0B-B651-599EE23C9BD4}"/>
    <hyperlink ref="B999" location="$A$921" display="$A$921" xr:uid="{A754FE28-CC92-455C-8FC0-253954F77579}"/>
    <hyperlink ref="B1000" location="$A$921" display="$A$921" xr:uid="{E34D6363-0604-49E3-96C1-A857F4B34293}"/>
    <hyperlink ref="B1001" location="$A$921" display="$A$921" xr:uid="{0985DFB7-785B-4329-8FE9-49E7589E23F3}"/>
    <hyperlink ref="B1002" location="$A$921" display="$A$921" xr:uid="{071D33DA-0A6E-434D-A2EA-CBC21E88259B}"/>
    <hyperlink ref="B1003" location="$A$921" display="$A$921" xr:uid="{CFFEAF79-451E-43F9-B1BD-21E7B7E8C018}"/>
    <hyperlink ref="B1004" location="$A$921" display="$A$921" xr:uid="{C926AB68-68A4-43A3-9937-419B8C3F7096}"/>
    <hyperlink ref="B1005" location="$A$921" display="$A$921" xr:uid="{5076ACB6-A050-426B-A515-DC4F7961CD8F}"/>
    <hyperlink ref="B1006" location="$A$921" display="$A$921" xr:uid="{ABA6EAA9-2980-438E-BFF6-C1539F7164FB}"/>
    <hyperlink ref="B1007" location="$A$921" display="$A$921" xr:uid="{DEF660E3-F884-4CF2-AFDA-F4E79D360855}"/>
    <hyperlink ref="B1008" location="$A$921" display="$A$921" xr:uid="{8F4809FE-BA6D-4A1C-B083-FC390CD1CB29}"/>
    <hyperlink ref="B1009" location="$A$921" display="$A$921" xr:uid="{09656F18-4AD7-4B7F-A7DC-79B75B0B16FE}"/>
    <hyperlink ref="B1010" location="$A$921" display="$A$921" xr:uid="{E3A104BD-5B78-407E-9AAB-84A4E9B6F325}"/>
    <hyperlink ref="B1011" location="$A$921" display="$A$921" xr:uid="{4B31CE79-33E4-4148-A956-276D06E8DFA3}"/>
    <hyperlink ref="B1012" location="$A$921" display="$A$921" xr:uid="{15D5B64C-1001-4522-A27E-3C11DEB184FE}"/>
    <hyperlink ref="B1013" location="$A$921" display="$A$921" xr:uid="{183601E6-8669-4F9B-9E2B-41026C413F7C}"/>
    <hyperlink ref="B1014" location="$A$921" display="$A$921" xr:uid="{AA9E6AF5-4318-4E66-981C-431FE72AF7D8}"/>
    <hyperlink ref="B1015" location="$A$921" display="$A$921" xr:uid="{AEF15F54-0E78-4ECC-A1BF-279ABDE04AFD}"/>
    <hyperlink ref="B1016" location="$A$921" display="$A$921" xr:uid="{7B2D6410-AF7E-49AC-B9F4-E2FDEF572817}"/>
    <hyperlink ref="B1017" location="$A$921" display="$A$921" xr:uid="{F94DD744-4D3A-49A7-A48D-8C410638BFBC}"/>
    <hyperlink ref="B1018" location="$A$921" display="$A$921" xr:uid="{D266030E-6199-4EBE-85BF-29EEE0BD556A}"/>
    <hyperlink ref="B1019" location="$A$921" display="$A$921" xr:uid="{33DB17AF-FB76-490F-A8CA-EBFB2F0DF95A}"/>
    <hyperlink ref="B1020" location="$A$921" display="$A$921" xr:uid="{AD93BC9F-468E-4C35-BDCB-4E8399332BF4}"/>
    <hyperlink ref="B1021" location="$A$921" display="$A$921" xr:uid="{FBD4F767-0006-4A78-B94A-884D3EF0FE91}"/>
    <hyperlink ref="B1022" location="$A$921" display="$A$921" xr:uid="{16EEC28B-D539-4A46-808F-81451FD5A07C}"/>
    <hyperlink ref="B1023" location="$A$921" display="$A$921" xr:uid="{DDAD1E00-8308-403D-BC64-B4DE5AC018B2}"/>
    <hyperlink ref="B1024" location="$A$921" display="$A$921" xr:uid="{07AB989E-1B08-4167-B14C-95E2748C6F6D}"/>
    <hyperlink ref="B1025" location="$A$921" display="$A$921" xr:uid="{FEA56DFF-3E58-446E-B663-E3D91334E159}"/>
    <hyperlink ref="B1027" location="$A$1026" display="$A$1026" xr:uid="{07A7F1F2-0DE4-4D29-93D2-876B90C79287}"/>
    <hyperlink ref="B1028" location="$A$1026" display="$A$1026" xr:uid="{95B51F1A-EA8E-4931-8CB0-780351B65BFF}"/>
    <hyperlink ref="B1029" location="$A$1026" display="$A$1026" xr:uid="{5ACD6A2B-E09E-4C24-819E-64E0E29FD1CE}"/>
    <hyperlink ref="B1030" location="$A$1026" display="$A$1026" xr:uid="{7532E3AA-E064-46AD-B59C-2FE04BB23E9F}"/>
    <hyperlink ref="B1031" location="$A$1026" display="$A$1026" xr:uid="{7265592E-7368-4578-9FAC-BFEFA4C743D1}"/>
    <hyperlink ref="B1032" location="$A$1026" display="$A$1026" xr:uid="{4A01A524-809B-4A92-ACAC-9000A9D8F1A1}"/>
    <hyperlink ref="B1033" location="$A$1026" display="$A$1026" xr:uid="{020F9815-60AA-4147-B2EC-7B7EB308501C}"/>
    <hyperlink ref="B1034" location="$A$1026" display="$A$1026" xr:uid="{345F7A34-2630-4184-A70C-C4FE84B26A26}"/>
    <hyperlink ref="B1035" location="$A$1026" display="$A$1026" xr:uid="{A39B191E-38FC-4851-B3D1-4FC4F5C5D366}"/>
    <hyperlink ref="B1036" location="$A$1026" display="$A$1026" xr:uid="{D662C477-E434-452E-840B-17A0E49CD964}"/>
    <hyperlink ref="B1037" location="$A$1026" display="$A$1026" xr:uid="{3C1CACCB-AE28-43A7-A55B-14030369FC21}"/>
    <hyperlink ref="B1038" location="$A$1026" display="$A$1026" xr:uid="{A8FEBDF4-BA5E-4DD5-93C7-A0BB3F555917}"/>
    <hyperlink ref="B1039" location="$A$1026" display="$A$1026" xr:uid="{33103A05-9971-4FCA-90F6-E4DD49FC7411}"/>
    <hyperlink ref="B1040" location="$A$1026" display="$A$1026" xr:uid="{0B459E9C-1734-4578-9F52-DF8E7F5615D3}"/>
    <hyperlink ref="B1041" location="$A$1026" display="$A$1026" xr:uid="{DF3B025C-C220-450C-9BD8-4EA7BA088BC7}"/>
    <hyperlink ref="B1042" location="$A$1026" display="$A$1026" xr:uid="{A6386830-B893-408B-85C4-10F8DBC25C07}"/>
    <hyperlink ref="B1043" location="$A$1026" display="$A$1026" xr:uid="{23C35AE3-33A6-48BA-BF91-FBE26FA657A8}"/>
    <hyperlink ref="B1044" location="$A$1026" display="$A$1026" xr:uid="{E4CFF543-FC7B-4C50-A22E-195A1E851FCC}"/>
    <hyperlink ref="B1045" location="$A$1026" display="$A$1026" xr:uid="{BCBBA42F-B8BA-4099-BA43-D104DDDD70D3}"/>
    <hyperlink ref="B1046" location="$A$1026" display="$A$1026" xr:uid="{60D3562D-5B50-4E15-BDBB-F4EC7293419F}"/>
    <hyperlink ref="B1047" location="$A$1026" display="$A$1026" xr:uid="{F4420D5F-3355-4C77-81E6-2EE7B69DEE9B}"/>
    <hyperlink ref="B1048" location="$A$1026" display="$A$1026" xr:uid="{97137866-97C3-4E0B-B267-C4AB230A7FFC}"/>
    <hyperlink ref="B1049" location="$A$1026" display="$A$1026" xr:uid="{B5F71B60-2B54-4D89-B780-C2C4D0AFECDD}"/>
    <hyperlink ref="B1050" location="$A$1026" display="$A$1026" xr:uid="{D1A8871C-CF22-491D-A929-E871AEAA127C}"/>
    <hyperlink ref="B1051" location="$A$1026" display="$A$1026" xr:uid="{F61BFB13-87C8-4A1D-8DD6-6A4C57E17254}"/>
    <hyperlink ref="B1052" location="$A$1026" display="$A$1026" xr:uid="{E4757388-37F6-42EA-933D-0181F97CCCCE}"/>
    <hyperlink ref="B1053" location="$A$1026" display="$A$1026" xr:uid="{A0A78F8B-5CDA-4ABE-95FA-51B0F89237DE}"/>
    <hyperlink ref="B1054" location="$A$1026" display="$A$1026" xr:uid="{390F655C-74D5-46B2-AD7A-A1431C2F36F8}"/>
    <hyperlink ref="B1055" location="$A$1026" display="$A$1026" xr:uid="{2ECCEE4A-89EE-43AC-80BF-04A31AFB1168}"/>
    <hyperlink ref="B1056" location="$A$1026" display="$A$1026" xr:uid="{C7AD5531-E1DA-429C-8571-58558A0A7B7D}"/>
    <hyperlink ref="B1057" location="$A$1026" display="$A$1026" xr:uid="{AB6D7713-DC0B-43D0-A026-EA77A3685799}"/>
    <hyperlink ref="B1058" location="$A$1026" display="$A$1026" xr:uid="{B921E005-E8E8-49A4-B3D4-5D451483B955}"/>
    <hyperlink ref="B1059" location="$A$1026" display="$A$1026" xr:uid="{45A21A06-2479-44A1-B6AB-A21892B80BA2}"/>
    <hyperlink ref="B1060" location="$A$1026" display="$A$1026" xr:uid="{B162FAD7-35AF-4E57-B317-C27B82AE3E2C}"/>
    <hyperlink ref="B1061" location="$A$1026" display="$A$1026" xr:uid="{69B52955-0326-45E9-ADF7-2E16296F73EA}"/>
    <hyperlink ref="B1062" location="$A$1026" display="$A$1026" xr:uid="{1B028CF6-7EB2-45F8-A23D-A3678C62D471}"/>
    <hyperlink ref="B1063" location="$A$1026" display="$A$1026" xr:uid="{D185EAA8-1365-40BC-A6E3-ADE77671A083}"/>
    <hyperlink ref="B1064" location="$A$1026" display="$A$1026" xr:uid="{8B81D2C2-E822-45E3-8433-D488858B4801}"/>
    <hyperlink ref="B1065" location="$A$1026" display="$A$1026" xr:uid="{0BA37E65-2D3E-4544-BA90-C644F8F70C10}"/>
    <hyperlink ref="B1066" location="$A$1026" display="$A$1026" xr:uid="{76E287EE-3689-4985-B706-091A833E14AE}"/>
    <hyperlink ref="B1067" location="$A$1026" display="$A$1026" xr:uid="{EC556FA3-E621-4E74-B6C2-6D51F84D5962}"/>
    <hyperlink ref="B1068" location="$A$1026" display="$A$1026" xr:uid="{B2A4CB2C-4B57-4444-B2E4-781A8B0118B2}"/>
    <hyperlink ref="B1069" location="$A$1026" display="$A$1026" xr:uid="{439B46E6-EA6D-49B1-BEBB-5965150F2CBF}"/>
    <hyperlink ref="B1070" location="$A$1026" display="$A$1026" xr:uid="{77906651-70CF-4863-B948-4C453B5ED818}"/>
    <hyperlink ref="B1071" location="$A$1026" display="$A$1026" xr:uid="{BBBE39FF-AE57-4364-A2E1-8DE2686369D4}"/>
    <hyperlink ref="B1072" location="$A$1026" display="$A$1026" xr:uid="{DBDA42D2-1771-4425-A061-28097FF7E53D}"/>
    <hyperlink ref="B1073" location="$A$1026" display="$A$1026" xr:uid="{F7AE8712-D865-4E1E-AA2C-FD4594A57394}"/>
    <hyperlink ref="B1074" location="$A$1026" display="$A$1026" xr:uid="{3EE308C6-57BF-48F2-8031-E4C46A3C616A}"/>
    <hyperlink ref="B1075" location="$A$1026" display="$A$1026" xr:uid="{182D55B3-60AE-4FBC-9081-D87769E95B9E}"/>
    <hyperlink ref="B1076" location="$A$1026" display="$A$1026" xr:uid="{34923EEF-63C9-4CE6-A96E-C3CFF7979638}"/>
    <hyperlink ref="B1077" location="$A$1026" display="$A$1026" xr:uid="{B10169E1-1923-4D3F-9B06-9D4CFF1EA84D}"/>
    <hyperlink ref="B1078" location="$A$1026" display="$A$1026" xr:uid="{C9EC24FF-8BC7-4B4E-A937-017AC5628548}"/>
    <hyperlink ref="B1079" location="$A$1026" display="$A$1026" xr:uid="{B0E4497A-4EBE-489B-860F-F646B27C265C}"/>
    <hyperlink ref="B1080" location="$A$1026" display="$A$1026" xr:uid="{FD0EA914-932D-4A85-A058-FE67361BCF87}"/>
    <hyperlink ref="B1081" location="$A$1026" display="$A$1026" xr:uid="{ED69613C-28C6-46C9-9DFD-C5132D388C33}"/>
    <hyperlink ref="B1082" location="$A$1026" display="$A$1026" xr:uid="{A6C0A12B-D37F-4BEF-A1DA-019DC66D1E4E}"/>
    <hyperlink ref="B1083" location="$A$1026" display="$A$1026" xr:uid="{7CC7DCFC-DE7C-4798-8AF1-8467526F58B8}"/>
    <hyperlink ref="B1084" location="$A$1026" display="$A$1026" xr:uid="{61656F2D-3438-479A-AD80-42A586FEBC75}"/>
    <hyperlink ref="B1085" location="$A$1026" display="$A$1026" xr:uid="{57FEABC1-1E85-4EAA-9AF4-09D9E9E256CF}"/>
    <hyperlink ref="B1086" location="$A$1026" display="$A$1026" xr:uid="{7866D1F8-FF26-4C45-8818-C55F839E5231}"/>
    <hyperlink ref="B1087" location="$A$1026" display="$A$1026" xr:uid="{FF875D21-500D-4A3F-BAD9-56BDAFFECDDF}"/>
    <hyperlink ref="B1088" location="$A$1026" display="$A$1026" xr:uid="{5DC29A2D-8250-414D-AB43-A75D231D1C56}"/>
    <hyperlink ref="B1089" location="$A$1026" display="$A$1026" xr:uid="{8A347B82-2A30-4D6E-943C-DD1EAFDC9D26}"/>
    <hyperlink ref="B1090" location="$A$1026" display="$A$1026" xr:uid="{8C84D91F-D0D6-4874-8866-9B1EFEC779CB}"/>
    <hyperlink ref="B1091" location="$A$1026" display="$A$1026" xr:uid="{1860F6A8-BE12-473A-8CCA-1DE2A8C9C6CB}"/>
    <hyperlink ref="B1093" location="$A$1092" display="$A$1092" xr:uid="{CEA78D88-1C00-4F82-B2C9-844EFB106CFF}"/>
    <hyperlink ref="B1094" location="$A$1092" display="$A$1092" xr:uid="{E07429A4-FE13-4F72-A0EE-32F4A0D2F32D}"/>
    <hyperlink ref="B1095" location="$A$1092" display="$A$1092" xr:uid="{329B31D4-0CB5-42A3-8685-BAC46E0ABF43}"/>
    <hyperlink ref="B1096" location="$A$1092" display="$A$1092" xr:uid="{4A3E9258-CD33-450A-9FB1-C7825A2321B7}"/>
    <hyperlink ref="B1097" location="$A$1092" display="$A$1092" xr:uid="{B2EF5984-8457-430F-8D1E-D07069B9B087}"/>
    <hyperlink ref="B1098" location="$A$1092" display="$A$1092" xr:uid="{6F60C18F-507E-48B8-885E-E02D8817DF0F}"/>
    <hyperlink ref="B1099" location="$A$1092" display="$A$1092" xr:uid="{731C8123-9B1C-41C4-9DE2-F95748C2ABD5}"/>
    <hyperlink ref="B1100" location="$A$1092" display="$A$1092" xr:uid="{49E564C1-7CA6-43F0-8BA1-22D8D4180E24}"/>
    <hyperlink ref="B1101" location="$A$1092" display="$A$1092" xr:uid="{C6C35EEA-16D9-4C26-B36B-1794D00521A4}"/>
    <hyperlink ref="B1102" location="$A$1092" display="$A$1092" xr:uid="{0A3AD3FF-2554-4947-B80E-DF138FB3EE0E}"/>
    <hyperlink ref="B1103" location="$A$1092" display="$A$1092" xr:uid="{85012A9F-D7AF-45DA-BB3B-D7D7DC2DB589}"/>
    <hyperlink ref="B1104" location="$A$1092" display="$A$1092" xr:uid="{84A61341-735A-484D-BD38-5E7A61861902}"/>
    <hyperlink ref="B1105" location="$A$1092" display="$A$1092" xr:uid="{795801D5-4E96-4A50-8C6C-593DCA873081}"/>
    <hyperlink ref="B1106" location="$A$1092" display="$A$1092" xr:uid="{FAA8B72E-3698-489F-8C67-CEF82A50ADCB}"/>
    <hyperlink ref="B1107" location="$A$1092" display="$A$1092" xr:uid="{4080F8A2-4F1E-4816-B249-DBAADB639CBE}"/>
    <hyperlink ref="B1108" location="$A$1092" display="$A$1092" xr:uid="{96DB0C91-951D-46B7-B8EA-95AD405EC59E}"/>
    <hyperlink ref="B1109" location="$A$1092" display="$A$1092" xr:uid="{53718976-E7AE-4E14-9D75-1D57138C7001}"/>
    <hyperlink ref="B1110" location="$A$1092" display="$A$1092" xr:uid="{8AE879BC-1CB7-41FE-AA36-1A0555AC16F4}"/>
    <hyperlink ref="B1111" location="$A$1092" display="$A$1092" xr:uid="{000235FD-AB75-4398-8063-D721A2142491}"/>
    <hyperlink ref="B1112" location="$A$1092" display="$A$1092" xr:uid="{875C7F91-6964-4921-B4F7-817A4AFE902F}"/>
    <hyperlink ref="B1113" location="$A$1092" display="$A$1092" xr:uid="{F6169B04-63AD-4926-9745-FCA4C8228DAC}"/>
    <hyperlink ref="B1114" location="$A$1092" display="$A$1092" xr:uid="{E44E1350-4BA3-4F57-9C20-30A7062F1633}"/>
    <hyperlink ref="B1115" location="$A$1092" display="$A$1092" xr:uid="{90C6BD30-7430-400A-808F-8EEBAC87F8D9}"/>
    <hyperlink ref="B1116" location="$A$1092" display="$A$1092" xr:uid="{CAB28421-3AC0-45D9-BABC-1A43B67D7146}"/>
    <hyperlink ref="B1117" location="$A$1092" display="$A$1092" xr:uid="{DA6A680F-6385-4CB0-8CDC-007694ADD022}"/>
    <hyperlink ref="B1118" location="$A$1092" display="$A$1092" xr:uid="{A1A691A0-C14E-4E33-922D-AB50D65639F7}"/>
    <hyperlink ref="B1119" location="$A$1092" display="$A$1092" xr:uid="{1CCE0E7A-3250-447C-AC2C-F56803A0E28B}"/>
    <hyperlink ref="B1120" location="$A$1092" display="$A$1092" xr:uid="{A652310E-7D0C-4A28-90C4-9DAA79106BA1}"/>
    <hyperlink ref="B1121" location="$A$1092" display="$A$1092" xr:uid="{81EAEC7C-D077-4E70-A0DE-7709F3033746}"/>
    <hyperlink ref="B1122" location="$A$1092" display="$A$1092" xr:uid="{2FA77BDB-4E73-4720-8A39-D4426E2378AA}"/>
    <hyperlink ref="B1123" location="$A$1092" display="$A$1092" xr:uid="{3110D3A5-C874-41A2-A080-17751DDB44DA}"/>
    <hyperlink ref="B1124" location="$A$1092" display="$A$1092" xr:uid="{B3A5EBA2-80AC-43A5-979D-E2C14CBD9A83}"/>
    <hyperlink ref="B1125" location="$A$1092" display="$A$1092" xr:uid="{5E06A55D-EC0D-4841-A2EF-E2C7F4B45746}"/>
    <hyperlink ref="B1126" location="$A$1092" display="$A$1092" xr:uid="{CB3CD196-F441-4D58-993E-C9D564F8DC6B}"/>
    <hyperlink ref="B1127" location="$A$1092" display="$A$1092" xr:uid="{EFE949FA-23D6-4158-921D-8425E5E6B32C}"/>
    <hyperlink ref="B1128" location="$A$1092" display="$A$1092" xr:uid="{A4122F80-B1D4-4864-8592-213F4037AEB9}"/>
    <hyperlink ref="B1130" location="$A$1129" display="$A$1129" xr:uid="{F7465F27-D0F0-44F1-97D3-4A7167D9D1F0}"/>
    <hyperlink ref="B1131" location="$A$1129" display="$A$1129" xr:uid="{A9B7034D-58E6-4536-B08C-81D27CA6C778}"/>
    <hyperlink ref="B1132" location="$A$1129" display="$A$1129" xr:uid="{45BA3F5B-2854-4027-8D2E-E5271BBCA6C1}"/>
    <hyperlink ref="B1133" location="$A$1129" display="$A$1129" xr:uid="{76D697BC-B78B-45B5-88D1-D549D83F5DC6}"/>
    <hyperlink ref="B1134" location="$A$1129" display="$A$1129" xr:uid="{1876D388-AE47-4B09-9C7E-359E6CE6E2B8}"/>
    <hyperlink ref="B1135" location="$A$1129" display="$A$1129" xr:uid="{95EC7820-6243-4238-B5CC-69592C374646}"/>
    <hyperlink ref="B1136" location="$A$1129" display="$A$1129" xr:uid="{BC513A6B-CE33-4B66-9C0F-008DE78F11D6}"/>
    <hyperlink ref="B1138" location="$A$1137" display="$A$1137" xr:uid="{22EF76AE-1682-485A-843C-A66B51D626A6}"/>
    <hyperlink ref="B1139" location="$A$1137" display="$A$1137" xr:uid="{71C29935-F018-434E-B2D5-DFEAF1C7D69B}"/>
    <hyperlink ref="B1140" location="$A$1137" display="$A$1137" xr:uid="{623D0A4E-58DA-4705-87EB-D9091DD2F570}"/>
    <hyperlink ref="B1141" location="$A$1137" display="$A$1137" xr:uid="{142AD7CE-2568-4B73-B335-9B2571438440}"/>
    <hyperlink ref="B1142" location="$A$1137" display="$A$1137" xr:uid="{410A8205-8E22-43DC-9F9F-6641B7F84C19}"/>
    <hyperlink ref="B1144" location="$A$1143" display="$A$1143" xr:uid="{2977717D-3B09-4CED-AA25-951490289E7E}"/>
    <hyperlink ref="B1145" location="$A$1143" display="$A$1143" xr:uid="{68BF4BFD-CE63-43AE-AB62-6F469F5E9980}"/>
    <hyperlink ref="B1146" location="$A$1143" display="$A$1143" xr:uid="{EAEBB6CA-AFEC-4F3B-9C8B-D78EF0452159}"/>
    <hyperlink ref="B1147" location="$A$1143" display="$A$1143" xr:uid="{73AD7B6E-CDCE-4366-9B3C-3E36B4BCBDB5}"/>
    <hyperlink ref="B1148" location="$A$1143" display="$A$1143" xr:uid="{065DE223-A559-4F1D-B249-AD7840CBE2BD}"/>
    <hyperlink ref="B1151" location="$A$1150" display="$A$1150" xr:uid="{8ADE572A-1EF1-4539-9B8B-75C9AB8A49D3}"/>
    <hyperlink ref="B1152" location="$A$1150" display="$A$1150" xr:uid="{A29DC036-C67C-4F8C-AB40-4F08C10A5317}"/>
    <hyperlink ref="B1153" location="$A$1150" display="$A$1150" xr:uid="{8CEB4C49-9284-4A45-AC4D-EBD6ADDA8B62}"/>
    <hyperlink ref="B1154" location="$A$1150" display="$A$1150" xr:uid="{133B7F5A-A181-4835-BEB6-0A6988A6BA63}"/>
    <hyperlink ref="B1155" location="$A$1150" display="$A$1150" xr:uid="{9C0310E8-241A-4172-9B30-C39A76332985}"/>
    <hyperlink ref="B1156" location="$A$1150" display="$A$1150" xr:uid="{641704D9-A3D7-43F4-8528-07BAD8C2C5B6}"/>
    <hyperlink ref="B1157" location="$A$1150" display="$A$1150" xr:uid="{7EE5AA9F-459B-43D3-93BA-67AD5FFE25E8}"/>
    <hyperlink ref="B1160" location="$A$1159" display="$A$1159" xr:uid="{C7CE33D6-610E-402B-A9DF-742D6A637A5A}"/>
    <hyperlink ref="B1161" location="$A$1159" display="$A$1159" xr:uid="{51997385-F891-4FF7-B3E4-5FDAE4E65B92}"/>
    <hyperlink ref="B1162" location="$A$1159" display="$A$1159" xr:uid="{C33757F3-B9D3-4360-AFAA-71A3689E985D}"/>
    <hyperlink ref="B1163" location="$A$1159" display="$A$1159" xr:uid="{D4AA1E36-FE9E-4B8D-B3DD-D6DF45DC005E}"/>
    <hyperlink ref="B1164" location="$A$1159" display="$A$1159" xr:uid="{D49B5B59-7706-4B78-9AD3-E7D6F2C49650}"/>
    <hyperlink ref="B1165" location="$A$1159" display="$A$1159" xr:uid="{43B82C01-E737-4946-91C0-FE35D4BCD399}"/>
    <hyperlink ref="B1166" location="$A$1159" display="$A$1159" xr:uid="{1766F89D-754A-4C6D-9365-CDF8BD36BD7C}"/>
    <hyperlink ref="B1167" location="$A$1159" display="$A$1159" xr:uid="{E3877BB7-3AA3-430F-A27B-47912F51E0FD}"/>
    <hyperlink ref="B1168" location="$A$1159" display="$A$1159" xr:uid="{91049011-5D46-40F5-92E7-DDDC3B40BDE1}"/>
    <hyperlink ref="B1169" location="$A$1159" display="$A$1159" xr:uid="{C4B0F160-8AA6-4091-9103-577874DA76B9}"/>
    <hyperlink ref="B1170" location="$A$1159" display="$A$1159" xr:uid="{339BB424-4880-4686-A9D9-F1492486A78C}"/>
    <hyperlink ref="B1171" location="$A$1159" display="$A$1159" xr:uid="{F66EDAEB-E4AB-4F6A-B1CA-62E6F4A74099}"/>
    <hyperlink ref="B1172" location="$A$1159" display="$A$1159" xr:uid="{E40FFBFE-506E-4BAB-8023-193AC2C3462D}"/>
    <hyperlink ref="B1173" location="$A$1159" display="$A$1159" xr:uid="{118EE8C5-EA08-4F2B-A0EE-B6B85E719696}"/>
    <hyperlink ref="B1174" location="$A$1159" display="$A$1159" xr:uid="{E42F465F-9194-460A-8C16-2E4EA67D3B7E}"/>
    <hyperlink ref="B1175" location="$A$1159" display="$A$1159" xr:uid="{22A25ADF-AAFE-46E2-8DCE-AB2CB7DF000C}"/>
    <hyperlink ref="B1176" location="$A$1159" display="$A$1159" xr:uid="{F449F9CD-D2C4-4116-B83B-250321A9473D}"/>
    <hyperlink ref="B1177" location="$A$1159" display="$A$1159" xr:uid="{40EA39BB-BFE8-45AF-8D17-8A5637B61A84}"/>
    <hyperlink ref="B1178" location="$A$1159" display="$A$1159" xr:uid="{DB2780A0-C573-440B-9517-38E57842F042}"/>
    <hyperlink ref="B1179" location="$A$1159" display="$A$1159" xr:uid="{B7EC44B7-64B4-40F7-AE68-3BC2FC86A122}"/>
    <hyperlink ref="B1180" location="$A$1159" display="$A$1159" xr:uid="{B00AD239-EE0F-4AF0-8139-4459ACDBB53E}"/>
    <hyperlink ref="B1181" location="$A$1159" display="$A$1159" xr:uid="{3744D2F3-332C-4A2E-8E76-D4C27510FBC5}"/>
    <hyperlink ref="B1182" location="$A$1159" display="$A$1159" xr:uid="{7D2680CE-643E-4356-A442-E60170492EFC}"/>
    <hyperlink ref="B1183" location="$A$1159" display="$A$1159" xr:uid="{0B35BD1B-9753-4128-8424-756147C0F7FE}"/>
    <hyperlink ref="D3" location="'Data Types'!$A$3" display="'Data Types'!$A$3" xr:uid="{B85365EF-95FD-45CB-84FD-8D37A487BB14}"/>
    <hyperlink ref="D4" location="'Data Types'!$A$4" display="'Data Types'!$A$4" xr:uid="{AE285406-DAB2-42AF-88B9-C464F5BB47B5}"/>
    <hyperlink ref="D5" location="'Data Types'!$A$4" display="'Data Types'!$A$4" xr:uid="{C2E5508C-B6CA-43E0-B2D4-796311D94003}"/>
    <hyperlink ref="D6" location="'Data Types'!$A$5" display="'Data Types'!$A$5" xr:uid="{9B6E9F24-C8DD-483C-BFAA-E50CD7508C54}"/>
    <hyperlink ref="D7" location="'Data Types'!$A$4" display="'Data Types'!$A$4" xr:uid="{75496223-A379-4056-A7A9-3BA43ADE17FD}"/>
    <hyperlink ref="D9" location="'Data Types'!$A$6" display="'Data Types'!$A$6" xr:uid="{BA3B387C-CA7B-4792-9DF2-083634DF6453}"/>
    <hyperlink ref="D11" location="'Data Types'!$A$103" display="'Data Types'!$A$103" xr:uid="{ADE912AA-CBBA-42F7-84F4-CB50F4351B22}"/>
    <hyperlink ref="D12" location="'Data Types'!$A$103" display="'Data Types'!$A$103" xr:uid="{A315665B-0E7C-434D-AFE2-9011FA57AC5F}"/>
    <hyperlink ref="D13" location="'Data Types'!$A$7" display="'Data Types'!$A$7" xr:uid="{E9A4887C-C9C2-4E7D-A2B1-E2F646465494}"/>
    <hyperlink ref="D14" location="'Data Types'!$A$8" display="'Data Types'!$A$8" xr:uid="{CAF195A4-9533-4AA7-99EA-672118C67BD0}"/>
    <hyperlink ref="D16" location="'Data Types'!$A$101" display="'Data Types'!$A$101" xr:uid="{7CCBA687-848F-4B74-A305-6998529FF8EC}"/>
    <hyperlink ref="D17" location="'Data Types'!$A$57" display="'Data Types'!$A$57" xr:uid="{6B52DBAA-9118-4080-A765-0F7E5F13EB33}"/>
    <hyperlink ref="D18" location="'Data Types'!$A$57" display="'Data Types'!$A$57" xr:uid="{34BC4846-36F2-4FF9-8156-2B0E93788B33}"/>
    <hyperlink ref="D19" location="'Data Types'!$A$9" display="'Data Types'!$A$9" xr:uid="{FC6D0AEB-8F14-41B3-8952-65D1F5C66CAD}"/>
    <hyperlink ref="D20" location="'Data Types'!$A$10" display="'Data Types'!$A$10" xr:uid="{368B0F37-3857-4FBF-B413-BB46B53295DE}"/>
    <hyperlink ref="D22" location="'Data Types'!$A$286" display="'Data Types'!$A$286" xr:uid="{542C2D03-DB89-4789-B43F-A6AEA92C800D}"/>
    <hyperlink ref="D23" location="'Data Types'!$A$286" display="'Data Types'!$A$286" xr:uid="{DE727D52-7C95-4C2B-B17D-A6E242870E7D}"/>
    <hyperlink ref="D24" location="'Data Types'!$A$11" display="'Data Types'!$A$11" xr:uid="{D59DDC69-ECEC-45CF-9C98-E63912CFE790}"/>
    <hyperlink ref="D25" location="'Data Types'!$A$12" display="'Data Types'!$A$12" xr:uid="{0D16AFDA-92C4-4A46-979B-FF2EA5262164}"/>
    <hyperlink ref="D26" location="'Data Types'!$A$13" display="'Data Types'!$A$13" xr:uid="{FC516661-BC75-4750-8717-1420ABC5A0BC}"/>
    <hyperlink ref="D27" location="'Data Types'!$A$14" display="'Data Types'!$A$14" xr:uid="{5432F069-E027-4DF8-8CE6-017E1558F156}"/>
    <hyperlink ref="D28" location="'Data Types'!$A$15" display="'Data Types'!$A$15" xr:uid="{629E7D49-438D-4CFA-87ED-2AD680631B1E}"/>
    <hyperlink ref="D29" location="'Data Types'!$A$16" display="'Data Types'!$A$16" xr:uid="{25E2ECDA-A3E9-41AF-B342-A242187A1917}"/>
    <hyperlink ref="D30" location="'Data Types'!$A$17" display="'Data Types'!$A$17" xr:uid="{23BDD048-13AC-4351-8BA1-ACC32D7762D3}"/>
    <hyperlink ref="D31" location="'Data Types'!$A$17" display="'Data Types'!$A$17" xr:uid="{78F3BCDA-23ED-4322-A6A8-FC45B97E4046}"/>
    <hyperlink ref="D32" location="'Data Types'!$A$6" display="'Data Types'!$A$6" xr:uid="{B8421827-B016-45E8-9C25-11BF2997260A}"/>
    <hyperlink ref="D33" location="'Data Types'!$A$18" display="'Data Types'!$A$18" xr:uid="{54A8720D-DB64-4372-9DCF-9D1EA7401316}"/>
    <hyperlink ref="D34" location="'Data Types'!$A$5" display="'Data Types'!$A$5" xr:uid="{F63213DC-47A0-4D78-B5EB-417B8A2C7B54}"/>
    <hyperlink ref="D35" location="'Data Types'!$A$19" display="'Data Types'!$A$19" xr:uid="{8C112283-B6BE-4C30-B7AF-3D3BE0DFEDD2}"/>
    <hyperlink ref="D36" location="'Data Types'!$A$19" display="'Data Types'!$A$19" xr:uid="{0129D29A-0CBB-4AD6-A08C-C3EA005DD3DE}"/>
    <hyperlink ref="D37" location="'Data Types'!$A$19" display="'Data Types'!$A$19" xr:uid="{D1B4EEE5-0482-4B01-A313-BBD4699D6309}"/>
    <hyperlink ref="D38" location="'Data Types'!$A$20" display="'Data Types'!$A$20" xr:uid="{AE24726B-8A11-44FA-A9CA-D3C3E2CF32A2}"/>
    <hyperlink ref="D39" location="'Data Types'!$A$20" display="'Data Types'!$A$20" xr:uid="{D4B1CCC3-FCEA-468F-9D45-57FAECD3382C}"/>
    <hyperlink ref="D40" location="'Data Types'!$A$21" display="'Data Types'!$A$21" xr:uid="{2AE8B1C7-0E79-4AE7-BAE0-1F33A64F97A6}"/>
    <hyperlink ref="D41" location="'Data Types'!$A$22" display="'Data Types'!$A$22" xr:uid="{FA05079B-A558-4BDD-BAE2-68D24E155A87}"/>
    <hyperlink ref="D42" location="'Data Types'!$A$23" display="'Data Types'!$A$23" xr:uid="{27991E08-8945-42DF-A3B7-A9B154B4E8BF}"/>
    <hyperlink ref="D43" location="'Data Types'!$A$17" display="'Data Types'!$A$17" xr:uid="{4F260C71-8BFB-41AD-8A7E-DD837FE5AF65}"/>
    <hyperlink ref="D44" location="'Data Types'!$A$17" display="'Data Types'!$A$17" xr:uid="{F4B6C51F-C8AC-43E5-A428-FEE954771EA3}"/>
    <hyperlink ref="D45" location="'Data Types'!$A$24" display="'Data Types'!$A$24" xr:uid="{DC726ED2-9386-4F1A-A551-CB0C0CBB1643}"/>
    <hyperlink ref="D46" location="'Data Types'!$A$17" display="'Data Types'!$A$17" xr:uid="{FE1EDB7A-1E61-4883-A004-7184031441F5}"/>
    <hyperlink ref="D47" location="'Data Types'!$A$25" display="'Data Types'!$A$25" xr:uid="{6A185BFC-1D6B-4791-A13C-9ED584650209}"/>
    <hyperlink ref="D48" location="'Data Types'!$A$17" display="'Data Types'!$A$17" xr:uid="{20D54ED9-C31F-43EC-A773-F0045BC79B77}"/>
    <hyperlink ref="D49" location="'Data Types'!$A$4" display="'Data Types'!$A$4" xr:uid="{6A96F486-D62A-4613-9336-83FAB6F166FF}"/>
    <hyperlink ref="D50" location="'Data Types'!$A$6" display="'Data Types'!$A$6" xr:uid="{F393E0F6-510A-4D99-8E8A-A6BE51AF0E31}"/>
    <hyperlink ref="D51" location="'Data Types'!$A$26" display="'Data Types'!$A$26" xr:uid="{338A79AF-843D-4796-9120-C1C4F6D3E2E5}"/>
    <hyperlink ref="D52" location="'Data Types'!$A$17" display="'Data Types'!$A$17" xr:uid="{770BD262-FBCA-4466-8351-684E6C7A886E}"/>
    <hyperlink ref="D53" location="'Data Types'!$A$4" display="'Data Types'!$A$4" xr:uid="{93FB5CF0-01BA-41A0-8250-7DBB550BC9EA}"/>
    <hyperlink ref="D54" location="'Data Types'!$A$6" display="'Data Types'!$A$6" xr:uid="{10DC00B6-28BA-43DA-82B4-3E2E7C502C37}"/>
    <hyperlink ref="D55" location="'Data Types'!$A$27" display="'Data Types'!$A$27" xr:uid="{BABF5FB0-35ED-4942-82F0-4A06CAEE74C5}"/>
    <hyperlink ref="D56" location="'Data Types'!$A$17" display="'Data Types'!$A$17" xr:uid="{FA541920-82E8-40E6-9751-EEF81E0029F5}"/>
    <hyperlink ref="D57" location="'Data Types'!$A$28" display="'Data Types'!$A$28" xr:uid="{6C59592C-2710-41EC-8A82-BAECBB636980}"/>
    <hyperlink ref="D58" location="'Data Types'!$A$17" display="'Data Types'!$A$17" xr:uid="{0DCDB60A-B035-4E11-80BF-2E430387AB20}"/>
    <hyperlink ref="D59" location="'Data Types'!$A$29" display="'Data Types'!$A$29" xr:uid="{DCA9E822-891E-408F-968C-5A70389E9BD7}"/>
    <hyperlink ref="D60" location="'Data Types'!$A$17" display="'Data Types'!$A$17" xr:uid="{DEA311BF-C88A-4ECA-A502-D45B1C691621}"/>
    <hyperlink ref="D61" location="'Data Types'!$A$30" display="'Data Types'!$A$30" xr:uid="{44AAB982-9025-498A-961E-3A92B0172FA1}"/>
    <hyperlink ref="D62" location="'Data Types'!$A$17" display="'Data Types'!$A$17" xr:uid="{DBCA99E3-D699-4BAE-BB7D-C3BB0BFEE6DF}"/>
    <hyperlink ref="D63" location="'Data Types'!$A$31" display="'Data Types'!$A$31" xr:uid="{C57597A1-FE2F-42FB-AD3D-E539BFA01B0F}"/>
    <hyperlink ref="D64" location="'Data Types'!$A$6" display="'Data Types'!$A$6" xr:uid="{67948001-F16F-4C1B-B86C-E4A5C9DF742D}"/>
    <hyperlink ref="D65" location="'Data Types'!$A$6" display="'Data Types'!$A$6" xr:uid="{ADD71E6B-BC48-43A9-91B8-D3EE517BCBE6}"/>
    <hyperlink ref="D66" location="'Data Types'!$A$17" display="'Data Types'!$A$17" xr:uid="{DE895E5B-D3D0-48D0-9E85-99F6256D84D5}"/>
    <hyperlink ref="D67" location="'Data Types'!$A$17" display="'Data Types'!$A$17" xr:uid="{4F7519E8-81CE-432A-931B-C4896A308441}"/>
    <hyperlink ref="D68" location="'Data Types'!$A$17" display="'Data Types'!$A$17" xr:uid="{E66C741A-8D31-40DF-B1FA-DB5605478295}"/>
    <hyperlink ref="D69" location="'Data Types'!$A$17" display="'Data Types'!$A$17" xr:uid="{221DE07B-99DF-455A-8BC1-69A1EECC6806}"/>
    <hyperlink ref="D70" location="'Data Types'!$A$17" display="'Data Types'!$A$17" xr:uid="{7FDF231E-DE92-4493-91A6-575B74141FFF}"/>
    <hyperlink ref="D71" location="'Data Types'!$A$17" display="'Data Types'!$A$17" xr:uid="{6BC69C19-DD3B-4572-90E8-FA62987AA5B0}"/>
    <hyperlink ref="D72" location="'Data Types'!$A$17" display="'Data Types'!$A$17" xr:uid="{6D49F851-0F90-4806-90D5-9ED7787E419E}"/>
    <hyperlink ref="D73" location="'Data Types'!$A$17" display="'Data Types'!$A$17" xr:uid="{B9D36ADD-50E8-4213-8DD1-A2FA27DC6171}"/>
    <hyperlink ref="D74" location="'Data Types'!$A$17" display="'Data Types'!$A$17" xr:uid="{513F4CAB-60F1-4F93-8003-3AA047C4804E}"/>
    <hyperlink ref="D75" location="'Data Types'!$A$17" display="'Data Types'!$A$17" xr:uid="{2BFC8893-B504-4668-B902-BD4DF94F1B81}"/>
    <hyperlink ref="D76" location="'Data Types'!$A$17" display="'Data Types'!$A$17" xr:uid="{9089DAFA-26AC-4447-89B8-16A06EE3FD2A}"/>
    <hyperlink ref="D77" location="'Data Types'!$A$17" display="'Data Types'!$A$17" xr:uid="{E043E58F-B7C7-4876-9391-47098358D6D5}"/>
    <hyperlink ref="D78" location="'Data Types'!$A$32" display="'Data Types'!$A$32" xr:uid="{D256D110-BCC6-4008-892D-4319CCA69EE2}"/>
    <hyperlink ref="D79" location="'Data Types'!$A$17" display="'Data Types'!$A$17" xr:uid="{55FCC4A8-611F-4516-AC6D-6BCEE02B118E}"/>
    <hyperlink ref="D80" location="'Data Types'!$A$17" display="'Data Types'!$A$17" xr:uid="{1CE740A5-080E-4E1D-B0BC-D3A06D5BD739}"/>
    <hyperlink ref="D81" location="'Data Types'!$A$17" display="'Data Types'!$A$17" xr:uid="{2903D431-05EB-4A86-9D3B-093498188658}"/>
    <hyperlink ref="D82" location="'Data Types'!$A$17" display="'Data Types'!$A$17" xr:uid="{6908A704-0C7A-4BC6-8A1A-96643B434C94}"/>
    <hyperlink ref="D83" location="'Data Types'!$A$17" display="'Data Types'!$A$17" xr:uid="{B91F02C1-B48D-4A48-ADBF-C84C7A27BF7D}"/>
    <hyperlink ref="D84" location="'Data Types'!$A$17" display="'Data Types'!$A$17" xr:uid="{A2C324FD-5EC0-4DA6-B531-AD2CFF8CB1B5}"/>
    <hyperlink ref="D85" location="'Data Types'!$A$17" display="'Data Types'!$A$17" xr:uid="{E5CC1343-6C0C-4E60-B29B-918F5A8EE61F}"/>
    <hyperlink ref="D86" location="'Data Types'!$A$17" display="'Data Types'!$A$17" xr:uid="{66E7E358-E3E7-4A7F-96F0-9AB152A64540}"/>
    <hyperlink ref="D87" location="'Data Types'!$A$17" display="'Data Types'!$A$17" xr:uid="{49A6793A-0BC0-4677-AF9B-E9A3EA414A75}"/>
    <hyperlink ref="D88" location="'Data Types'!$A$17" display="'Data Types'!$A$17" xr:uid="{B2B702C7-031B-4F08-8E70-3E5B41EFF7D5}"/>
    <hyperlink ref="D89" location="'Data Types'!$A$17" display="'Data Types'!$A$17" xr:uid="{AE70DE5C-982A-4CC0-ACEB-22D47323EA63}"/>
    <hyperlink ref="D90" location="'Data Types'!$A$17" display="'Data Types'!$A$17" xr:uid="{7C54FBB2-40C8-49A9-8273-AE8EE4127385}"/>
    <hyperlink ref="D91" location="'Data Types'!$A$17" display="'Data Types'!$A$17" xr:uid="{3CB3C4E2-7E41-4F53-A233-C9F8F8E0A8B2}"/>
    <hyperlink ref="D92" location="'Data Types'!$A$17" display="'Data Types'!$A$17" xr:uid="{33FCE603-D8CF-4EBD-B841-A06A88C84EE2}"/>
    <hyperlink ref="D93" location="'Data Types'!$A$17" display="'Data Types'!$A$17" xr:uid="{5600635C-5F42-4C3F-9434-E8D477FF1344}"/>
    <hyperlink ref="D94" location="'Data Types'!$A$17" display="'Data Types'!$A$17" xr:uid="{C6482393-A060-4C62-A545-1D368358143A}"/>
    <hyperlink ref="D95" location="'Data Types'!$A$17" display="'Data Types'!$A$17" xr:uid="{B18A357E-CF35-4398-B58A-EE5BB5FCAD0B}"/>
    <hyperlink ref="D96" location="'Data Types'!$A$4" display="'Data Types'!$A$4" xr:uid="{ADA30AEA-64EC-4A06-94DB-AC1D4CB20882}"/>
    <hyperlink ref="D97" location="'Data Types'!$A$6" display="'Data Types'!$A$6" xr:uid="{2CC5A1DB-DC9B-46A3-8759-1128F98269C7}"/>
    <hyperlink ref="D98" location="'Data Types'!$A$33" display="'Data Types'!$A$33" xr:uid="{786C17C0-5878-4516-9D09-867F9CED08C3}"/>
    <hyperlink ref="D99" location="'Data Types'!$A$17" display="'Data Types'!$A$17" xr:uid="{3F152E06-68B1-42A0-B607-F0AA2A2ADEFC}"/>
    <hyperlink ref="D100" location="'Data Types'!$A$17" display="'Data Types'!$A$17" xr:uid="{3F3E8816-90F7-45C6-8896-A5BFB1260E44}"/>
    <hyperlink ref="D101" location="'Data Types'!$A$17" display="'Data Types'!$A$17" xr:uid="{93BE38D9-E6C4-4503-8FD7-9CD051A9C08F}"/>
    <hyperlink ref="D102" location="'Data Types'!$A$17" display="'Data Types'!$A$17" xr:uid="{EA190731-EA7C-498F-BABE-480E2142DF02}"/>
    <hyperlink ref="D103" location="'Data Types'!$A$34" display="'Data Types'!$A$34" xr:uid="{9D0875C7-C71A-462A-B7C9-29C77AE0CC86}"/>
    <hyperlink ref="D104" location="'Data Types'!$A$35" display="'Data Types'!$A$35" xr:uid="{358A9BA9-98F8-472B-A5A9-51049796B09E}"/>
    <hyperlink ref="D105" location="'Data Types'!$A$17" display="'Data Types'!$A$17" xr:uid="{F89D2C90-1D56-4665-89A1-976B57ABF5CC}"/>
    <hyperlink ref="D106" location="'Data Types'!$A$17" display="'Data Types'!$A$17" xr:uid="{77359863-BFD2-4FC3-91B3-A073CE65EC36}"/>
    <hyperlink ref="D107" location="'Data Types'!$A$17" display="'Data Types'!$A$17" xr:uid="{F9510ED2-ECDB-43C6-BC07-5CC9FB3A781D}"/>
    <hyperlink ref="D108" location="'Data Types'!$A$17" display="'Data Types'!$A$17" xr:uid="{0A19B1BD-9DC3-4C7B-8E48-77DB5053BF2A}"/>
    <hyperlink ref="D109" location="'Data Types'!$A$36" display="'Data Types'!$A$36" xr:uid="{1F9DE3B0-B513-4495-B669-9766370D9969}"/>
    <hyperlink ref="D110" location="'Data Types'!$A$37" display="'Data Types'!$A$37" xr:uid="{A014744B-D852-47DA-BD17-2614DFAE0F93}"/>
    <hyperlink ref="D111" location="'Data Types'!$A$38" display="'Data Types'!$A$38" xr:uid="{0B6745E0-7DB6-4B40-A99C-1B858DFFC073}"/>
    <hyperlink ref="D112" location="'Data Types'!$A$17" display="'Data Types'!$A$17" xr:uid="{8F97EB50-3843-43BE-97CA-A73745F4D72D}"/>
    <hyperlink ref="D113" location="'Data Types'!$A$17" display="'Data Types'!$A$17" xr:uid="{D25CE98C-5682-474F-9C02-A988409A87E2}"/>
    <hyperlink ref="D114" location="'Data Types'!$A$17" display="'Data Types'!$A$17" xr:uid="{150577CC-89E9-449E-AD5E-C91CB8A4DDE5}"/>
    <hyperlink ref="D115" location="'Data Types'!$A$17" display="'Data Types'!$A$17" xr:uid="{3DFE1A4A-CC5B-4221-A03D-99C4376CD2E4}"/>
    <hyperlink ref="D116" location="'Data Types'!$A$39" display="'Data Types'!$A$39" xr:uid="{66258490-1FF7-4E00-A7BB-86C24637C7B6}"/>
    <hyperlink ref="D117" location="'Data Types'!$A$40" display="'Data Types'!$A$40" xr:uid="{5C796A40-C846-49AA-8F01-7E269D90AA29}"/>
    <hyperlink ref="D118" location="'Data Types'!$A$17" display="'Data Types'!$A$17" xr:uid="{F9CB93F5-FB51-474C-9BCF-624BB57BBA44}"/>
    <hyperlink ref="D119" location="'Data Types'!$A$17" display="'Data Types'!$A$17" xr:uid="{7B1BEAAF-1930-4C06-BB3B-68B7E518AE84}"/>
    <hyperlink ref="D120" location="'Data Types'!$A$17" display="'Data Types'!$A$17" xr:uid="{9477B2A8-EDDF-482B-8A14-1C827C1C598D}"/>
    <hyperlink ref="D121" location="'Data Types'!$A$41" display="'Data Types'!$A$41" xr:uid="{9E101DCB-4AF8-40CF-9E07-B96287DEBBBF}"/>
    <hyperlink ref="D122" location="'Data Types'!$A$17" display="'Data Types'!$A$17" xr:uid="{39002795-46A9-4283-9FA0-C46A86898B95}"/>
    <hyperlink ref="D123" location="'Data Types'!$A$17" display="'Data Types'!$A$17" xr:uid="{2375216D-8F7C-4047-951B-485ED216BC0C}"/>
    <hyperlink ref="D124" location="'Data Types'!$A$42" display="'Data Types'!$A$42" xr:uid="{79CF3740-91D9-4592-B158-B19F6E964E12}"/>
    <hyperlink ref="D125" location="'Data Types'!$A$43" display="'Data Types'!$A$43" xr:uid="{5FF20122-8303-435E-9C08-D8DF2F70827B}"/>
    <hyperlink ref="D126" location="'Data Types'!$A$44" display="'Data Types'!$A$44" xr:uid="{6164C682-E505-441D-9AA7-B6298FD295C6}"/>
    <hyperlink ref="D127" location="'Data Types'!$A$45" display="'Data Types'!$A$45" xr:uid="{9D9AAC14-0525-4069-BA73-733326730709}"/>
    <hyperlink ref="D128" location="'Data Types'!$A$46" display="'Data Types'!$A$46" xr:uid="{51F26B13-9934-4054-A41E-7DA350F9A94E}"/>
    <hyperlink ref="D129" location="'Data Types'!$A$47" display="'Data Types'!$A$47" xr:uid="{BBD2AB96-712F-4FA2-90CD-0FACC1813EF2}"/>
    <hyperlink ref="D130" location="'Data Types'!$A$17" display="'Data Types'!$A$17" xr:uid="{86C90C9F-D18C-460C-A3BE-E14444CB7221}"/>
    <hyperlink ref="D131" location="'Data Types'!$A$17" display="'Data Types'!$A$17" xr:uid="{09BC094C-ED11-44FA-B9B4-B3F613180EEF}"/>
    <hyperlink ref="D132" location="'Data Types'!$A$17" display="'Data Types'!$A$17" xr:uid="{49D4E45D-E7B3-4D6D-8A34-F4D82DB16C78}"/>
    <hyperlink ref="D133" location="'Data Types'!$A$17" display="'Data Types'!$A$17" xr:uid="{2860B239-BF72-4D21-8668-CDA518ACAB2D}"/>
    <hyperlink ref="D134" location="'Data Types'!$A$17" display="'Data Types'!$A$17" xr:uid="{D40D67BF-45EE-4E64-B773-8258BFE06C81}"/>
    <hyperlink ref="D135" location="'Data Types'!$A$17" display="'Data Types'!$A$17" xr:uid="{9729D8B9-25B1-46D2-814C-CD0D06857E5E}"/>
    <hyperlink ref="D136" location="'Data Types'!$A$17" display="'Data Types'!$A$17" xr:uid="{2FEE1161-0F91-47F0-9149-920606AE9D31}"/>
    <hyperlink ref="D137" location="'Data Types'!$A$17" display="'Data Types'!$A$17" xr:uid="{EBA2B3EA-0795-4759-B3B7-2440A0DF6975}"/>
    <hyperlink ref="D138" location="'Data Types'!$A$17" display="'Data Types'!$A$17" xr:uid="{05B9232C-8015-4D87-AD3B-3993061A53F5}"/>
    <hyperlink ref="D139" location="'Data Types'!$A$17" display="'Data Types'!$A$17" xr:uid="{96ACE7BC-8949-4D88-B436-19789AB65F59}"/>
    <hyperlink ref="D140" location="'Data Types'!$A$48" display="'Data Types'!$A$48" xr:uid="{4035D983-E996-4089-801A-1B2292A012D0}"/>
    <hyperlink ref="D141" location="'Data Types'!$A$17" display="'Data Types'!$A$17" xr:uid="{0595A277-E4A0-4BC8-8303-569D068A715E}"/>
    <hyperlink ref="D142" location="'Data Types'!$A$17" display="'Data Types'!$A$17" xr:uid="{BB3EA887-7A2B-40DE-AABE-F819791AA76C}"/>
    <hyperlink ref="D143" location="'Data Types'!$A$17" display="'Data Types'!$A$17" xr:uid="{1B08E3B0-F8FE-40E5-B353-4355812F5A4C}"/>
    <hyperlink ref="D144" location="'Data Types'!$A$49" display="'Data Types'!$A$49" xr:uid="{ECFE150C-5845-4BF3-AA3F-C12BAB99937B}"/>
    <hyperlink ref="D145" location="'Data Types'!$A$17" display="'Data Types'!$A$17" xr:uid="{8FBBB560-319C-4696-B217-E86C25D93758}"/>
    <hyperlink ref="D146" location="'Data Types'!$A$17" display="'Data Types'!$A$17" xr:uid="{9C23CE28-CBDB-40FD-BD74-DA4B18934DC0}"/>
    <hyperlink ref="D147" location="'Data Types'!$A$17" display="'Data Types'!$A$17" xr:uid="{4AE75561-0A1C-4FB9-8FE6-2B41684BF38B}"/>
    <hyperlink ref="D148" location="'Data Types'!$A$4" display="'Data Types'!$A$4" xr:uid="{FEDED5DE-EC04-46BF-900D-493855B6B862}"/>
    <hyperlink ref="D149" location="'Data Types'!$A$6" display="'Data Types'!$A$6" xr:uid="{7FA77311-381D-4F2C-9D02-0526B641BF85}"/>
    <hyperlink ref="D150" location="'Data Types'!$A$50" display="'Data Types'!$A$50" xr:uid="{77D26AF5-59C9-404B-8FB4-44EFB0888676}"/>
    <hyperlink ref="D151" location="'Data Types'!$A$51" display="'Data Types'!$A$51" xr:uid="{1003A4C4-FE2A-45B8-8ED8-B6D5E917152A}"/>
    <hyperlink ref="D152" location="'Data Types'!$A$52" display="'Data Types'!$A$52" xr:uid="{6F1EC257-6E93-4C0F-957A-9F7E376C6B37}"/>
    <hyperlink ref="D153" location="'Data Types'!$A$17" display="'Data Types'!$A$17" xr:uid="{C5753C13-4831-432D-8017-90ABDE61F070}"/>
    <hyperlink ref="D154" location="'Data Types'!$A$53" display="'Data Types'!$A$53" xr:uid="{50FCFE27-E432-4F90-9188-2926F874A551}"/>
    <hyperlink ref="D155" location="'Data Types'!$A$17" display="'Data Types'!$A$17" xr:uid="{AC57E173-A36E-4F8A-834A-6696450979A0}"/>
    <hyperlink ref="D156" location="'Data Types'!$A$17" display="'Data Types'!$A$17" xr:uid="{CBD4CF56-FB80-4354-985A-DE9AEA148C35}"/>
    <hyperlink ref="D157" location="'Data Types'!$A$40" display="'Data Types'!$A$40" xr:uid="{67860094-7648-42F9-888D-7825FE81094A}"/>
    <hyperlink ref="D158" location="'Data Types'!$A$17" display="'Data Types'!$A$17" xr:uid="{3DCFB1F3-53AC-4E52-B122-2F4D8375605F}"/>
    <hyperlink ref="D159" location="'Data Types'!$A$48" display="'Data Types'!$A$48" xr:uid="{41B3BEAB-EF06-4A93-AC87-4C20FAE67135}"/>
    <hyperlink ref="D160" location="'Data Types'!$A$54" display="'Data Types'!$A$54" xr:uid="{E6498E15-6F22-4C42-8E26-A198541D714C}"/>
    <hyperlink ref="D161" location="'Data Types'!$A$17" display="'Data Types'!$A$17" xr:uid="{1AB3F183-CB1D-4A67-8C92-5DAF4CBE784F}"/>
    <hyperlink ref="D162" location="'Data Types'!$A$17" display="'Data Types'!$A$17" xr:uid="{E111BC43-0D03-4566-9A87-F72EBA271867}"/>
    <hyperlink ref="D163" location="'Data Types'!$A$17" display="'Data Types'!$A$17" xr:uid="{88C60F28-B283-4C45-911F-3DF2B684501C}"/>
    <hyperlink ref="D164" location="'Data Types'!$A$17" display="'Data Types'!$A$17" xr:uid="{C7DE0D76-94CC-4BDA-8B44-004AFE02BDC4}"/>
    <hyperlink ref="D165" location="'Data Types'!$A$17" display="'Data Types'!$A$17" xr:uid="{9F546918-B8BB-479C-8E09-ED1F3CBB27C3}"/>
    <hyperlink ref="D166" location="'Data Types'!$A$17" display="'Data Types'!$A$17" xr:uid="{70894432-EA16-41C1-A629-7A63470BB445}"/>
    <hyperlink ref="D167" location="'Data Types'!$A$17" display="'Data Types'!$A$17" xr:uid="{CF954357-E425-4E14-9DE7-47FD113AF565}"/>
    <hyperlink ref="D168" location="'Data Types'!$A$17" display="'Data Types'!$A$17" xr:uid="{F23F0255-B9B3-47E4-BBA8-A7190FC529E7}"/>
    <hyperlink ref="D169" location="'Data Types'!$A$17" display="'Data Types'!$A$17" xr:uid="{CC25A700-516D-486F-AAE9-1B71285E8FB6}"/>
    <hyperlink ref="D170" location="'Data Types'!$A$17" display="'Data Types'!$A$17" xr:uid="{7D7A1E26-AEBC-40B0-8E25-27763FEB4879}"/>
    <hyperlink ref="D171" location="'Data Types'!$A$17" display="'Data Types'!$A$17" xr:uid="{A696B708-BCC6-4692-BDA9-DA04D4416FF8}"/>
    <hyperlink ref="D172" location="'Data Types'!$A$55" display="'Data Types'!$A$55" xr:uid="{861E8421-BDD6-4DC2-9457-579C4A13DF4C}"/>
    <hyperlink ref="D173" location="'Data Types'!$A$55" display="'Data Types'!$A$55" xr:uid="{AACDBD10-3344-4A6E-BD97-EDE3F7D0B97F}"/>
    <hyperlink ref="D174" location="'Data Types'!$A$17" display="'Data Types'!$A$17" xr:uid="{9D5BDC15-6822-4B65-A1D9-D95E923C9AF7}"/>
    <hyperlink ref="D175" location="'Data Types'!$A$17" display="'Data Types'!$A$17" xr:uid="{2F035F4C-8F4D-4403-A002-7DEFC5616FAD}"/>
    <hyperlink ref="D176" location="'Data Types'!$A$17" display="'Data Types'!$A$17" xr:uid="{94A2EE3C-4A80-495C-9C32-6CDA417E9409}"/>
    <hyperlink ref="D178" location="'Data Types'!$A$56" display="'Data Types'!$A$56" xr:uid="{AE5C8916-6E54-4415-8E6C-7F7F0A97CC52}"/>
    <hyperlink ref="D179" location="'Data Types'!$A$58" display="'Data Types'!$A$58" xr:uid="{040887DD-3FE5-4F81-BDDD-CBD08C5B4EA0}"/>
    <hyperlink ref="D180" location="'Data Types'!$A$17" display="'Data Types'!$A$17" xr:uid="{31C842EF-8442-4E5D-AB03-5DA08077B331}"/>
    <hyperlink ref="D181" location="'Data Types'!$A$59" display="'Data Types'!$A$59" xr:uid="{85BA2F09-05D6-4A3A-BEDA-1B704D78845F}"/>
    <hyperlink ref="D182" location="'Data Types'!$A$60" display="'Data Types'!$A$60" xr:uid="{156C4D27-E39E-400C-B7D7-8CEF85159D54}"/>
    <hyperlink ref="D183" location="'Data Types'!$A$60" display="'Data Types'!$A$60" xr:uid="{F024721D-9C06-42EB-88BA-2AC2CCFA5E57}"/>
    <hyperlink ref="D184" location="'Data Types'!$A$60" display="'Data Types'!$A$60" xr:uid="{448AB7D0-CB1B-4A24-ADE7-20CEBBB8C607}"/>
    <hyperlink ref="D185" location="'Data Types'!$A$60" display="'Data Types'!$A$60" xr:uid="{519B41AA-771D-4188-B92B-D1B1B30B6E1D}"/>
    <hyperlink ref="D186" location="'Data Types'!$A$60" display="'Data Types'!$A$60" xr:uid="{E049A3D4-E313-4C9A-8CE0-04E165EB2E2A}"/>
    <hyperlink ref="D187" location="'Data Types'!$A$60" display="'Data Types'!$A$60" xr:uid="{ADF04893-3D29-45F7-B2FA-0EC06BB76271}"/>
    <hyperlink ref="D188" location="'Data Types'!$A$17" display="'Data Types'!$A$17" xr:uid="{D52E39EE-02E5-45F9-9E8B-3D32A77632E8}"/>
    <hyperlink ref="D189" location="'Data Types'!$A$61" display="'Data Types'!$A$61" xr:uid="{9F9A5CF4-B6DA-4D2A-BA85-6E676C69EB63}"/>
    <hyperlink ref="D191" location="'Data Types'!$A$63" display="'Data Types'!$A$63" xr:uid="{5599FF59-B606-4187-9F02-7C70AFF3B4F5}"/>
    <hyperlink ref="D192" location="'Data Types'!$A$64" display="'Data Types'!$A$64" xr:uid="{734FB236-625A-4E4B-BC45-358419112564}"/>
    <hyperlink ref="D193" location="'Data Types'!$A$63" display="'Data Types'!$A$63" xr:uid="{0757C53C-3414-49C0-B6FE-DC019EE9B1FF}"/>
    <hyperlink ref="D194" location="'Data Types'!$A$64" display="'Data Types'!$A$64" xr:uid="{08854508-3EBF-48A7-A127-2AEE488C4CFA}"/>
    <hyperlink ref="D195" location="'Data Types'!$A$17" display="'Data Types'!$A$17" xr:uid="{638545FC-4A7A-4259-AA6D-B6D797C25D49}"/>
    <hyperlink ref="D196" location="'Data Types'!$A$65" display="'Data Types'!$A$65" xr:uid="{3C2DCA48-1C26-4E70-9103-5BEB34566F7B}"/>
    <hyperlink ref="D197" location="'Data Types'!$A$20" display="'Data Types'!$A$20" xr:uid="{CB2AD28C-0D03-4FEA-9C85-2C863CB70AF0}"/>
    <hyperlink ref="D198" location="'Data Types'!$A$20" display="'Data Types'!$A$20" xr:uid="{61ECB40C-7F5A-4B1A-9C4C-1C4F14E38187}"/>
    <hyperlink ref="D199" location="'Data Types'!$A$16" display="'Data Types'!$A$16" xr:uid="{574E73B1-8221-4FBE-995A-F18C489412FB}"/>
    <hyperlink ref="D200" location="'Data Types'!$A$66" display="'Data Types'!$A$66" xr:uid="{9238C9F2-C7D8-4B01-B65D-840BE6E992E6}"/>
    <hyperlink ref="D201" location="'Data Types'!$A$67" display="'Data Types'!$A$67" xr:uid="{2DD34586-D46E-40BA-BFB8-7C964AA03C84}"/>
    <hyperlink ref="D202" location="'Data Types'!$A$68" display="'Data Types'!$A$68" xr:uid="{FA97BEDE-4AEE-4B2A-BDD7-EBC7565775AA}"/>
    <hyperlink ref="D204" location="'Data Types'!$A$115" display="'Data Types'!$A$115" xr:uid="{FD3BA202-85D1-4B69-8778-5A9C098A0292}"/>
    <hyperlink ref="D205" location="'Data Types'!$A$11" display="'Data Types'!$A$11" xr:uid="{6AD164BB-0256-451F-89AF-A2CE2AA2A8DD}"/>
    <hyperlink ref="D206" location="'Data Types'!$A$69" display="'Data Types'!$A$69" xr:uid="{C48E292B-3672-4C1E-A593-87DCB8A34D64}"/>
    <hyperlink ref="D207" location="'Data Types'!$A$70" display="'Data Types'!$A$70" xr:uid="{F35CB1C2-85F7-4CD7-8186-F2B8D5F7F603}"/>
    <hyperlink ref="D208" location="'Data Types'!$A$64" display="'Data Types'!$A$64" xr:uid="{E0CD984D-A146-4E1B-86AC-83981BA6EB79}"/>
    <hyperlink ref="D209" location="'Data Types'!$A$17" display="'Data Types'!$A$17" xr:uid="{8E386DCF-311C-44F4-956B-D44DEFF008AE}"/>
    <hyperlink ref="D210" location="'Data Types'!$A$71" display="'Data Types'!$A$71" xr:uid="{D118A2F1-661C-4EC7-B739-869B0D192241}"/>
    <hyperlink ref="D211" location="'Data Types'!$A$72" display="'Data Types'!$A$72" xr:uid="{56792407-0B4B-4567-A576-B71ED3229D0D}"/>
    <hyperlink ref="D212" location="'Data Types'!$A$17" display="'Data Types'!$A$17" xr:uid="{64ACC0E6-AB4B-4913-8F91-20336C2835DC}"/>
    <hyperlink ref="D213" location="'Data Types'!$A$73" display="'Data Types'!$A$73" xr:uid="{3138151E-E8E7-4091-ACD0-CD88AD0BE646}"/>
    <hyperlink ref="D214" location="'Data Types'!$A$17" display="'Data Types'!$A$17" xr:uid="{CC7D18F1-0543-4FD2-8387-C9B287E388D5}"/>
    <hyperlink ref="D215" location="'Data Types'!$A$40" display="'Data Types'!$A$40" xr:uid="{1FC12903-DC51-41DB-92F6-050B2920A313}"/>
    <hyperlink ref="D216" location="'Data Types'!$A$17" display="'Data Types'!$A$17" xr:uid="{C222D818-B1FB-4EC7-A1B1-38BE75120FE5}"/>
    <hyperlink ref="D217" location="'Data Types'!$A$17" display="'Data Types'!$A$17" xr:uid="{2D56AE9D-86A7-4E30-8DC0-83C5CC3ACE38}"/>
    <hyperlink ref="D218" location="'Data Types'!$A$48" display="'Data Types'!$A$48" xr:uid="{F9C2FC81-911D-49AC-B8BB-CD1329126D48}"/>
    <hyperlink ref="D219" location="'Data Types'!$A$17" display="'Data Types'!$A$17" xr:uid="{2B05A2AC-4769-4E43-8C40-0CA8D7D5A1E2}"/>
    <hyperlink ref="D220" location="'Data Types'!$A$17" display="'Data Types'!$A$17" xr:uid="{E40B918D-B288-49FD-BAB2-1BBF01724970}"/>
    <hyperlink ref="D221" location="'Data Types'!$A$74" display="'Data Types'!$A$74" xr:uid="{6B15FF11-96D3-4AFD-BFFD-49181627DA91}"/>
    <hyperlink ref="D222" location="'Data Types'!$A$17" display="'Data Types'!$A$17" xr:uid="{39577FD2-841B-4EE8-8542-83172D31DCFA}"/>
    <hyperlink ref="D223" location="'Data Types'!$A$17" display="'Data Types'!$A$17" xr:uid="{F8E8D5DE-C75B-4BCF-87D4-B7A04BCFA182}"/>
    <hyperlink ref="D224" location="'Data Types'!$A$17" display="'Data Types'!$A$17" xr:uid="{5E7FF282-A5C5-42D2-B10D-0118338118CB}"/>
    <hyperlink ref="D225" location="'Data Types'!$A$17" display="'Data Types'!$A$17" xr:uid="{0350A5B9-3D04-4CF1-AADB-3B992EC2A61D}"/>
    <hyperlink ref="D226" location="'Data Types'!$A$75" display="'Data Types'!$A$75" xr:uid="{D94A6408-EC21-4090-B586-1BCA9C171B1E}"/>
    <hyperlink ref="D227" location="'Data Types'!$A$76" display="'Data Types'!$A$76" xr:uid="{EA9639E7-37CE-442B-8406-8B0ED02DBA69}"/>
    <hyperlink ref="D228" location="'Data Types'!$A$17" display="'Data Types'!$A$17" xr:uid="{78531406-85C3-44D5-A166-FEE3637C2D46}"/>
    <hyperlink ref="D229" location="'Data Types'!$A$77" display="'Data Types'!$A$77" xr:uid="{8B1A6C75-979A-400C-852E-2A037740945E}"/>
    <hyperlink ref="D230" location="'Data Types'!$A$17" display="'Data Types'!$A$17" xr:uid="{8FFD0051-7A5C-42F3-8387-ADE877F1E41F}"/>
    <hyperlink ref="D231" location="'Data Types'!$A$78" display="'Data Types'!$A$78" xr:uid="{516891F6-6191-435C-85B4-FC951853DD98}"/>
    <hyperlink ref="D232" location="'Data Types'!$A$17" display="'Data Types'!$A$17" xr:uid="{035A1A21-6340-4034-9876-75C77918F1B5}"/>
    <hyperlink ref="D233" location="'Data Types'!$A$17" display="'Data Types'!$A$17" xr:uid="{0E405658-E791-4699-ADB8-F8732823AA63}"/>
    <hyperlink ref="D234" location="'Data Types'!$A$17" display="'Data Types'!$A$17" xr:uid="{0BD34677-7822-41D8-A8EE-5C828E9A08FF}"/>
    <hyperlink ref="D235" location="'Data Types'!$A$17" display="'Data Types'!$A$17" xr:uid="{7F39451B-3BDE-45DF-B392-7A1FD0180639}"/>
    <hyperlink ref="D236" location="'Data Types'!$A$17" display="'Data Types'!$A$17" xr:uid="{964CB1E5-3D29-4F4B-BDE6-B6EBF12FCC4D}"/>
    <hyperlink ref="D237" location="'Data Types'!$A$17" display="'Data Types'!$A$17" xr:uid="{2D6A8BC8-F899-4BC1-ACFB-198419344937}"/>
    <hyperlink ref="D238" location="'Data Types'!$A$17" display="'Data Types'!$A$17" xr:uid="{C560CB0D-01C9-4CB5-87FA-E4A523B1D99F}"/>
    <hyperlink ref="D239" location="'Data Types'!$A$79" display="'Data Types'!$A$79" xr:uid="{EEBFEF9F-B669-4C60-AC65-D9F7874C4AE4}"/>
    <hyperlink ref="D240" location="'Data Types'!$A$80" display="'Data Types'!$A$80" xr:uid="{D8511872-982B-4E4D-ABDE-ECC2DFE85045}"/>
    <hyperlink ref="D241" location="'Data Types'!$A$4" display="'Data Types'!$A$4" xr:uid="{9B7EAF18-DF06-4EE2-9AE1-C4EACDE397A7}"/>
    <hyperlink ref="D242" location="'Data Types'!$A$4" display="'Data Types'!$A$4" xr:uid="{035C4325-10AF-410F-ABBF-10CA36A2547F}"/>
    <hyperlink ref="D243" location="'Data Types'!$A$81" display="'Data Types'!$A$81" xr:uid="{FC921B04-870C-4AED-B688-225DE8781BC5}"/>
    <hyperlink ref="D244" location="'Data Types'!$A$17" display="'Data Types'!$A$17" xr:uid="{47F8A76E-FA52-44A8-AD34-0730802BE6C2}"/>
    <hyperlink ref="D245" location="'Data Types'!$A$17" display="'Data Types'!$A$17" xr:uid="{93AB76B7-B25A-49F6-8DC8-DB12B5389723}"/>
    <hyperlink ref="D246" location="'Data Types'!$A$17" display="'Data Types'!$A$17" xr:uid="{0B5CC661-632D-4D41-8C0C-9467ECD9B664}"/>
    <hyperlink ref="D247" location="'Data Types'!$A$82" display="'Data Types'!$A$82" xr:uid="{133603B0-5E2A-42C5-AE14-9F5CCEAB2071}"/>
    <hyperlink ref="D248" location="'Data Types'!$A$79" display="'Data Types'!$A$79" xr:uid="{44866703-8F22-45C7-8C43-9175E3B15E42}"/>
    <hyperlink ref="D249" location="'Data Types'!$A$83" display="'Data Types'!$A$83" xr:uid="{A24719CD-62E2-402F-A3DB-604EE46075CE}"/>
    <hyperlink ref="D250" location="'Data Types'!$A$4" display="'Data Types'!$A$4" xr:uid="{CBA305FA-31DB-4078-9FCE-8E17A96DBCDC}"/>
    <hyperlink ref="D251" location="'Data Types'!$A$4" display="'Data Types'!$A$4" xr:uid="{FCEECC9C-C483-4592-B1DC-9689DF774F33}"/>
    <hyperlink ref="D252" location="'Data Types'!$A$84" display="'Data Types'!$A$84" xr:uid="{192498C9-94B5-48EB-A480-31D13FD64F81}"/>
    <hyperlink ref="D253" location="'Data Types'!$A$17" display="'Data Types'!$A$17" xr:uid="{E2852229-839E-4A73-BF00-215F6AF025B9}"/>
    <hyperlink ref="D254" location="'Data Types'!$A$85" display="'Data Types'!$A$85" xr:uid="{9F04CAF2-0B1D-4D4F-8CC5-9B54F7B88D36}"/>
    <hyperlink ref="D255" location="'Data Types'!$A$17" display="'Data Types'!$A$17" xr:uid="{73166C79-A0D3-4834-B28F-CA12361AF2DF}"/>
    <hyperlink ref="D256" location="'Data Types'!$A$17" display="'Data Types'!$A$17" xr:uid="{91E084A1-E2AF-4C19-8E18-4C029AF5367E}"/>
    <hyperlink ref="D257" location="'Data Types'!$A$4" display="'Data Types'!$A$4" xr:uid="{3DEA8A73-6993-4A67-AE85-32F8679024A1}"/>
    <hyperlink ref="D258" location="'Data Types'!$A$4" display="'Data Types'!$A$4" xr:uid="{70D0C2E3-A886-4314-8E4C-6434EA8887B8}"/>
    <hyperlink ref="D259" location="'Data Types'!$A$79" display="'Data Types'!$A$79" xr:uid="{C001FE95-1119-475D-8C0E-7B41C7DFCB61}"/>
    <hyperlink ref="D260" location="'Data Types'!$A$40" display="'Data Types'!$A$40" xr:uid="{17507600-A9B8-42F9-A87D-EBBC4CF7CD09}"/>
    <hyperlink ref="D261" location="'Data Types'!$A$17" display="'Data Types'!$A$17" xr:uid="{114D3484-6AA5-4A4F-8070-17CA1A3AEBC5}"/>
    <hyperlink ref="D262" location="'Data Types'!$A$17" display="'Data Types'!$A$17" xr:uid="{8D403163-4C2F-4124-817C-D6EF582E528B}"/>
    <hyperlink ref="D263" location="'Data Types'!$A$17" display="'Data Types'!$A$17" xr:uid="{3D5D0350-8260-48DB-BC92-6D0BEDA17F30}"/>
    <hyperlink ref="D264" location="'Data Types'!$A$17" display="'Data Types'!$A$17" xr:uid="{65C8A386-74AF-4504-9179-233FD105B726}"/>
    <hyperlink ref="D265" location="'Data Types'!$A$17" display="'Data Types'!$A$17" xr:uid="{1948A3A9-BEF2-4AEF-8B25-C5C79E30A29F}"/>
    <hyperlink ref="D266" location="'Data Types'!$A$17" display="'Data Types'!$A$17" xr:uid="{C7424FEA-7F6E-4E46-82BA-7544C363D42E}"/>
    <hyperlink ref="D267" location="'Data Types'!$A$17" display="'Data Types'!$A$17" xr:uid="{974A6033-CE6D-4506-B3F4-567B30BB133B}"/>
    <hyperlink ref="D268" location="'Data Types'!$A$4" display="'Data Types'!$A$4" xr:uid="{67154E6D-A64B-42B7-84BA-DE35CDB5A4BB}"/>
    <hyperlink ref="D269" location="'Data Types'!$A$4" display="'Data Types'!$A$4" xr:uid="{649CA814-E328-42F1-842F-7AA840EE189F}"/>
    <hyperlink ref="D270" location="'Data Types'!$A$79" display="'Data Types'!$A$79" xr:uid="{B26F0BF7-86BA-4037-BC08-F05DB113FFF3}"/>
    <hyperlink ref="D271" location="'Data Types'!$A$48" display="'Data Types'!$A$48" xr:uid="{3ECA556B-8AFE-4C6D-97E0-90D2E63FEBF3}"/>
    <hyperlink ref="D272" location="'Data Types'!$A$17" display="'Data Types'!$A$17" xr:uid="{99D35DB0-015E-451D-B997-A1D7B1043E53}"/>
    <hyperlink ref="D273" location="'Data Types'!$A$5" display="'Data Types'!$A$5" xr:uid="{AA0D6CA2-4637-4B31-8D17-D358C31C21DA}"/>
    <hyperlink ref="D274" location="'Data Types'!$A$5" display="'Data Types'!$A$5" xr:uid="{00AB287F-9FA7-4989-9588-3CBF6A56B29B}"/>
    <hyperlink ref="D275" location="'Data Types'!$A$84" display="'Data Types'!$A$84" xr:uid="{3CA587A4-AF25-44BB-B01D-E29F17212DD1}"/>
    <hyperlink ref="D276" location="'Data Types'!$A$17" display="'Data Types'!$A$17" xr:uid="{A9C520F0-38DB-474B-BA68-69B459417AB0}"/>
    <hyperlink ref="D277" location="'Data Types'!$A$84" display="'Data Types'!$A$84" xr:uid="{49AC2977-2BFB-46BC-B7A6-D6E654BDBBE8}"/>
    <hyperlink ref="D278" location="'Data Types'!$A$17" display="'Data Types'!$A$17" xr:uid="{6244619E-B19E-417F-AE58-7F03A2ABA7C8}"/>
    <hyperlink ref="D279" location="'Data Types'!$A$86" display="'Data Types'!$A$86" xr:uid="{ABEF7BF8-2ED3-48C3-BE68-4E0992CA9A0B}"/>
    <hyperlink ref="D280" location="'Data Types'!$A$87" display="'Data Types'!$A$87" xr:uid="{28FC642E-1207-4FF7-BB3E-FECD4A4683B2}"/>
    <hyperlink ref="D281" location="'Data Types'!$A$17" display="'Data Types'!$A$17" xr:uid="{E5CF9580-073E-4B5E-866F-527DADD83BC6}"/>
    <hyperlink ref="D282" location="'Data Types'!$A$88" display="'Data Types'!$A$88" xr:uid="{A55CFFC3-3347-4B01-9FD8-B949F19835F2}"/>
    <hyperlink ref="D283" location="'Data Types'!$A$89" display="'Data Types'!$A$89" xr:uid="{A59FA64D-49E9-44EF-B69B-3EE31CED1B0B}"/>
    <hyperlink ref="D284" location="'Data Types'!$A$90" display="'Data Types'!$A$90" xr:uid="{61E1357F-BDFB-482D-B332-152A98DD3F1D}"/>
    <hyperlink ref="D285" location="'Data Types'!$A$17" display="'Data Types'!$A$17" xr:uid="{0EE06399-321B-4232-A878-A3B09B8001D9}"/>
    <hyperlink ref="D286" location="'Data Types'!$A$91" display="'Data Types'!$A$91" xr:uid="{5EB3417A-C344-4341-BBAD-80022945DA50}"/>
    <hyperlink ref="D287" location="'Data Types'!$A$92" display="'Data Types'!$A$92" xr:uid="{0F2AF3DD-82B5-4E03-8A21-269DB22D7698}"/>
    <hyperlink ref="D288" location="'Data Types'!$A$93" display="'Data Types'!$A$93" xr:uid="{3FC065B3-8E2A-46CE-B2D9-4C3780966C4B}"/>
    <hyperlink ref="D289" location="'Data Types'!$A$94" display="'Data Types'!$A$94" xr:uid="{E4DB4548-9461-49FC-A4D0-F12F22B5AC41}"/>
    <hyperlink ref="D290" location="'Data Types'!$A$17" display="'Data Types'!$A$17" xr:uid="{2176980E-36EE-4A6F-A9CD-1A80B27233D3}"/>
    <hyperlink ref="D291" location="'Data Types'!$A$17" display="'Data Types'!$A$17" xr:uid="{420AB9EB-2318-46CA-9ACC-ED212E04C81F}"/>
    <hyperlink ref="D292" location="'Data Types'!$A$95" display="'Data Types'!$A$95" xr:uid="{343EC35C-1EBC-412F-B9C8-8573F9326855}"/>
    <hyperlink ref="D293" location="'Data Types'!$A$96" display="'Data Types'!$A$96" xr:uid="{AB9660BF-2B25-4C8C-AA70-E916DD435603}"/>
    <hyperlink ref="D294" location="'Data Types'!$A$17" display="'Data Types'!$A$17" xr:uid="{AB17E125-942F-4153-BACB-9AF97125B3DF}"/>
    <hyperlink ref="D296" location="'Data Types'!$A$98" display="'Data Types'!$A$98" xr:uid="{6F8BE7E3-126F-4C2E-B344-072476889B4D}"/>
    <hyperlink ref="D297" location="'Data Types'!$A$99" display="'Data Types'!$A$99" xr:uid="{F6ADF02B-EF3D-4078-BE5C-D6B74F150D14}"/>
    <hyperlink ref="D298" location="'Data Types'!$A$17" display="'Data Types'!$A$17" xr:uid="{21F9FEB2-0031-43FF-9C02-9EF0C6D0BDDB}"/>
    <hyperlink ref="D299" location="'Data Types'!$A$17" display="'Data Types'!$A$17" xr:uid="{BFB5AC52-782C-43ED-B21F-2467069400CA}"/>
    <hyperlink ref="D300" location="'Data Types'!$A$17" display="'Data Types'!$A$17" xr:uid="{5375018F-1B6F-4610-AD05-B4DFFE4B8961}"/>
    <hyperlink ref="D301" location="'Data Types'!$A$17" display="'Data Types'!$A$17" xr:uid="{F1877F7A-0E41-4E14-BFE4-C8E18FE043C6}"/>
    <hyperlink ref="D302" location="'Data Types'!$A$17" display="'Data Types'!$A$17" xr:uid="{52E4603E-5C76-40FD-BC38-4464DDB2D62F}"/>
    <hyperlink ref="D303" location="'Data Types'!$A$100" display="'Data Types'!$A$100" xr:uid="{53507010-3650-4D2D-826A-2B927FD5AF62}"/>
    <hyperlink ref="D304" location="'Data Types'!$A$102" display="'Data Types'!$A$102" xr:uid="{3F447660-BA9D-4C84-ACD2-583196D4D063}"/>
    <hyperlink ref="D305" location="'Data Types'!$A$17" display="'Data Types'!$A$17" xr:uid="{92CA4209-E530-4D5B-9B62-2C305F559BAF}"/>
    <hyperlink ref="D306" location="'Data Types'!$A$63" display="'Data Types'!$A$63" xr:uid="{FB01CBA0-B68B-45B2-B879-2F213E312427}"/>
    <hyperlink ref="D307" location="'Data Types'!$A$17" display="'Data Types'!$A$17" xr:uid="{7EF9422E-8909-4BE7-9B91-0DC7F389EE8A}"/>
    <hyperlink ref="D308" location="'Data Types'!$A$17" display="'Data Types'!$A$17" xr:uid="{C9E5E782-8038-4A23-9069-A8DBD00648C6}"/>
    <hyperlink ref="D309" location="'Data Types'!$A$17" display="'Data Types'!$A$17" xr:uid="{0ABCE67D-EC77-482A-8B88-C22BBC1FD02B}"/>
    <hyperlink ref="D310" location="'Data Types'!$A$17" display="'Data Types'!$A$17" xr:uid="{6709585F-EA38-4395-8B02-43569B366E30}"/>
    <hyperlink ref="D311" location="'Data Types'!$A$17" display="'Data Types'!$A$17" xr:uid="{8FB44A38-5CB6-44E7-88E9-086E1F835C03}"/>
    <hyperlink ref="D312" location="'Data Types'!$A$17" display="'Data Types'!$A$17" xr:uid="{DFF9DD19-1BB7-4B3E-A08C-D2080746CE1F}"/>
    <hyperlink ref="D313" location="'Data Types'!$A$5" display="'Data Types'!$A$5" xr:uid="{780F756D-2576-41E7-8EC9-D3E42E202615}"/>
    <hyperlink ref="D315" location="'Data Types'!$A$11" display="'Data Types'!$A$11" xr:uid="{7767322D-B82C-4000-BA64-56FC58FBE99F}"/>
    <hyperlink ref="D316" location="'Data Types'!$A$57" display="'Data Types'!$A$57" xr:uid="{E4A89E8B-0CC7-47F9-BB0C-647BE43B259F}"/>
    <hyperlink ref="D317" location="'Data Types'!$A$17" display="'Data Types'!$A$17" xr:uid="{E20ADF8E-9B70-4273-83C8-8AB90E62E573}"/>
    <hyperlink ref="D318" location="'Data Types'!$A$20" display="'Data Types'!$A$20" xr:uid="{E482CA27-72A1-428A-A2BE-9BFC236FCF78}"/>
    <hyperlink ref="D319" location="'Data Types'!$A$104" display="'Data Types'!$A$104" xr:uid="{33F97CFB-19D7-4037-A9E1-428E0298E3BB}"/>
    <hyperlink ref="D320" location="'Data Types'!$A$17" display="'Data Types'!$A$17" xr:uid="{21B1D55E-00C7-43D0-92C3-CAFC26830BD0}"/>
    <hyperlink ref="D321" location="'Data Types'!$A$64" display="'Data Types'!$A$64" xr:uid="{24EB71C9-52F2-4448-98B7-48D2AE007FA3}"/>
    <hyperlink ref="D322" location="'Data Types'!$A$64" display="'Data Types'!$A$64" xr:uid="{BFDA358F-6D72-4652-86D2-09F16D197C01}"/>
    <hyperlink ref="D323" location="'Data Types'!$A$17" display="'Data Types'!$A$17" xr:uid="{96B10633-BAEE-4EEE-B50F-9A65D5DD01AB}"/>
    <hyperlink ref="D324" location="'Data Types'!$A$105" display="'Data Types'!$A$105" xr:uid="{02C821E5-A12A-4F93-BFDA-CBCC27C8D5E8}"/>
    <hyperlink ref="D325" location="'Data Types'!$A$17" display="'Data Types'!$A$17" xr:uid="{9DB653E7-A141-4D38-99E7-AE3D7DE225A9}"/>
    <hyperlink ref="D326" location="'Data Types'!$A$17" display="'Data Types'!$A$17" xr:uid="{64568B19-1EEC-4340-AAD0-880530CF5EDE}"/>
    <hyperlink ref="D327" location="'Data Types'!$A$17" display="'Data Types'!$A$17" xr:uid="{8A93B650-E112-415E-A5A0-5696EBCC4923}"/>
    <hyperlink ref="D328" location="'Data Types'!$A$17" display="'Data Types'!$A$17" xr:uid="{BDF22BB9-8776-4296-BE06-276576463BB0}"/>
    <hyperlink ref="D329" location="'Data Types'!$A$106" display="'Data Types'!$A$106" xr:uid="{6B12FB0D-17E9-4562-BFB1-F57CF6E9E619}"/>
    <hyperlink ref="D330" location="'Data Types'!$A$17" display="'Data Types'!$A$17" xr:uid="{EBF6491D-F616-441C-8263-51B02BF626F2}"/>
    <hyperlink ref="D331" location="'Data Types'!$A$17" display="'Data Types'!$A$17" xr:uid="{E7033235-AD8C-4416-8931-D672FDA18645}"/>
    <hyperlink ref="D332" location="'Data Types'!$A$17" display="'Data Types'!$A$17" xr:uid="{74F99613-F460-4E14-9170-D38D4A79FF2E}"/>
    <hyperlink ref="D333" location="'Data Types'!$A$17" display="'Data Types'!$A$17" xr:uid="{9F1A13C0-5C81-41E6-872E-E0DF56296D62}"/>
    <hyperlink ref="D334" location="'Data Types'!$A$107" display="'Data Types'!$A$107" xr:uid="{BC9D392F-5DCF-406D-9034-00BB1D9C6C56}"/>
    <hyperlink ref="D335" location="'Data Types'!$A$102" display="'Data Types'!$A$102" xr:uid="{7FD7578F-3DCF-4164-8694-4F756BE3508C}"/>
    <hyperlink ref="D336" location="'Data Types'!$A$17" display="'Data Types'!$A$17" xr:uid="{D76F2A3B-C2AA-408F-9430-2DCE2E75EB8F}"/>
    <hyperlink ref="D337" location="'Data Types'!$A$17" display="'Data Types'!$A$17" xr:uid="{723EA45E-7C18-4BC7-A327-14FDB25B78DD}"/>
    <hyperlink ref="D338" location="'Data Types'!$A$63" display="'Data Types'!$A$63" xr:uid="{4A7D5465-A62B-4151-B64A-DD27E7EB03FB}"/>
    <hyperlink ref="D339" location="'Data Types'!$A$17" display="'Data Types'!$A$17" xr:uid="{4A30A830-9216-4081-A739-FCD88A0A1E5D}"/>
    <hyperlink ref="D340" location="'Data Types'!$A$17" display="'Data Types'!$A$17" xr:uid="{2CBAC700-BC7B-41A5-9B72-B8CDC2ECCC82}"/>
    <hyperlink ref="D341" location="'Data Types'!$A$17" display="'Data Types'!$A$17" xr:uid="{67EB14F2-D127-43F1-A0C7-360DE5371FB5}"/>
    <hyperlink ref="D342" location="'Data Types'!$A$17" display="'Data Types'!$A$17" xr:uid="{59F7DCB2-5F65-4CA7-B2AA-A8B68807C0C7}"/>
    <hyperlink ref="D343" location="'Data Types'!$A$17" display="'Data Types'!$A$17" xr:uid="{7CF9D80D-5CFE-4DA3-B9C6-8561F217D737}"/>
    <hyperlink ref="D344" location="'Data Types'!$A$17" display="'Data Types'!$A$17" xr:uid="{D08A8D85-8159-46F1-8DB6-3700CB5D7DAD}"/>
    <hyperlink ref="D345" location="'Data Types'!$A$17" display="'Data Types'!$A$17" xr:uid="{72C7FC4B-A4C2-472B-9E16-94127BB962DE}"/>
    <hyperlink ref="D346" location="'Data Types'!$A$17" display="'Data Types'!$A$17" xr:uid="{742F5DB4-371B-468E-BEA4-8728C9464B28}"/>
    <hyperlink ref="D347" location="'Data Types'!$A$17" display="'Data Types'!$A$17" xr:uid="{DF8D800B-E884-462A-99E0-3F9EA43C3835}"/>
    <hyperlink ref="D348" location="'Data Types'!$A$17" display="'Data Types'!$A$17" xr:uid="{357307F8-B624-40C2-9F28-9DF171912D52}"/>
    <hyperlink ref="D349" location="'Data Types'!$A$108" display="'Data Types'!$A$108" xr:uid="{D9F073E1-3FE1-4ADF-8792-D04F94B74256}"/>
    <hyperlink ref="D350" location="'Data Types'!$A$4" display="'Data Types'!$A$4" xr:uid="{9F3FD5CD-8D84-459C-BA45-D4AE2CFDAF08}"/>
    <hyperlink ref="D351" location="'Data Types'!$A$109" display="'Data Types'!$A$109" xr:uid="{9BA711E9-7E2D-4DCE-95B4-435EF91878D4}"/>
    <hyperlink ref="D352" location="'Data Types'!$A$6" display="'Data Types'!$A$6" xr:uid="{6EE7409D-DCDB-4B86-B6EC-EF58AA30D03F}"/>
    <hyperlink ref="D353" location="'Data Types'!$A$110" display="'Data Types'!$A$110" xr:uid="{0732017D-C9C2-47DE-85B0-4FA7B9EBB8C6}"/>
    <hyperlink ref="D354" location="'Data Types'!$A$6" display="'Data Types'!$A$6" xr:uid="{338AB675-27CF-43DB-94D0-28F10EE83F3E}"/>
    <hyperlink ref="D355" location="'Data Types'!$A$17" display="'Data Types'!$A$17" xr:uid="{63468859-08C1-4083-B1D6-D0DE05B0A3A1}"/>
    <hyperlink ref="D356" location="'Data Types'!$A$6" display="'Data Types'!$A$6" xr:uid="{ECDEEF4D-D77B-4CDC-8A55-4014A48B1D45}"/>
    <hyperlink ref="D357" location="'Data Types'!$A$5" display="'Data Types'!$A$5" xr:uid="{C2378CB1-8C03-459F-8915-76CDBB1F3400}"/>
    <hyperlink ref="D358" location="'Data Types'!$A$111" display="'Data Types'!$A$111" xr:uid="{CF61571F-3E5C-4870-9C34-93FAEAF9AF3D}"/>
    <hyperlink ref="D359" location="'Data Types'!$A$5" display="'Data Types'!$A$5" xr:uid="{E583933C-FE65-48E9-ADC9-BD181108DD2A}"/>
    <hyperlink ref="D360" location="'Data Types'!$A$112" display="'Data Types'!$A$112" xr:uid="{C4754718-955E-47C4-A768-CDF5CEC6A051}"/>
    <hyperlink ref="D361" location="'Data Types'!$A$17" display="'Data Types'!$A$17" xr:uid="{75666CFC-465C-4549-A1FE-5E9E28967FB1}"/>
    <hyperlink ref="D362" location="'Data Types'!$A$17" display="'Data Types'!$A$17" xr:uid="{4DFB8E29-298E-428C-B187-AE3FCD99B41C}"/>
    <hyperlink ref="D363" location="'Data Types'!$A$113" display="'Data Types'!$A$113" xr:uid="{B0DFAA58-EC2E-4CA7-8CD2-22B59DB2D164}"/>
    <hyperlink ref="D364" location="'Data Types'!$A$114" display="'Data Types'!$A$114" xr:uid="{0D4D7CDF-A9F3-4EED-86CF-378BCC1212C9}"/>
    <hyperlink ref="D365" location="'Data Types'!$A$17" display="'Data Types'!$A$17" xr:uid="{CB36F555-C65F-4603-A7AC-65F75815DA4C}"/>
    <hyperlink ref="D366" location="'Data Types'!$A$115" display="'Data Types'!$A$115" xr:uid="{7BDFAA22-DF50-460F-B638-F368247C57E9}"/>
    <hyperlink ref="D367" location="'Data Types'!$A$116" display="'Data Types'!$A$116" xr:uid="{E52043F1-BE7E-4638-8814-537CD6A3E0A0}"/>
    <hyperlink ref="D368" location="'Data Types'!$A$17" display="'Data Types'!$A$17" xr:uid="{07FF03C3-520F-4D4F-A78F-FE1657AD4B2A}"/>
    <hyperlink ref="D370" location="'Data Types'!$A$97" display="'Data Types'!$A$97" xr:uid="{BC6968BC-0B05-4AFD-8F70-88ACCC486354}"/>
    <hyperlink ref="D371" location="'Data Types'!$A$117" display="'Data Types'!$A$117" xr:uid="{CB684D10-543D-4E72-8074-DFF8E82BD9FA}"/>
    <hyperlink ref="D372" location="'Data Types'!$A$118" display="'Data Types'!$A$118" xr:uid="{C2BDFD81-80F5-4BE0-B4BE-FD1EE364933E}"/>
    <hyperlink ref="D373" location="'Data Types'!$A$119" display="'Data Types'!$A$119" xr:uid="{28906197-E6D0-41BE-A3B2-F28544A34FDF}"/>
    <hyperlink ref="D374" location="'Data Types'!$A$119" display="'Data Types'!$A$119" xr:uid="{AC0F977B-A8F3-47FA-870D-200053840677}"/>
    <hyperlink ref="D375" location="'Data Types'!$A$120" display="'Data Types'!$A$120" xr:uid="{4F6339D7-8AFC-456D-8A4C-4542C7536D3D}"/>
    <hyperlink ref="D376" location="'Data Types'!$A$121" display="'Data Types'!$A$121" xr:uid="{04910957-37E0-4CB0-9D2F-3F7C624FDF45}"/>
    <hyperlink ref="D377" location="'Data Types'!$A$16" display="'Data Types'!$A$16" xr:uid="{B6C4A9D6-A889-48A7-9302-84D04FA5CA7B}"/>
    <hyperlink ref="D378" location="'Data Types'!$A$63" display="'Data Types'!$A$63" xr:uid="{C42AA4B6-9FDA-4777-9078-D27A808328A2}"/>
    <hyperlink ref="D379" location="'Data Types'!$A$57" display="'Data Types'!$A$57" xr:uid="{4FF9FE01-BEB7-45AD-8198-F9E18E2E6171}"/>
    <hyperlink ref="D380" location="'Data Types'!$A$6" display="'Data Types'!$A$6" xr:uid="{95914591-F7C8-4F48-A16C-B62F2BEB74E2}"/>
    <hyperlink ref="D381" location="'Data Types'!$A$5" display="'Data Types'!$A$5" xr:uid="{20E3CFD5-73EB-4F45-9C35-A89180ECE6CC}"/>
    <hyperlink ref="D382" location="'Data Types'!$A$5" display="'Data Types'!$A$5" xr:uid="{A8884667-8D10-4EAF-A76B-1894326B86AD}"/>
    <hyperlink ref="D383" location="'Data Types'!$A$17" display="'Data Types'!$A$17" xr:uid="{C4ABA8FA-6110-4136-95BF-6EDED2B8266C}"/>
    <hyperlink ref="D384" location="'Data Types'!$A$17" display="'Data Types'!$A$17" xr:uid="{A8F2788E-D9CF-4C88-AD1B-4230132C2A27}"/>
    <hyperlink ref="D385" location="'Data Types'!$A$122" display="'Data Types'!$A$122" xr:uid="{87163579-7C21-4E4D-84FF-AAE7C1064DA7}"/>
    <hyperlink ref="D386" location="'Data Types'!$A$17" display="'Data Types'!$A$17" xr:uid="{49BB615D-3636-4783-8B6E-D3037F7098A3}"/>
    <hyperlink ref="D387" location="'Data Types'!$A$102" display="'Data Types'!$A$102" xr:uid="{447CEB45-4B77-4177-8055-BB1BA911EC28}"/>
    <hyperlink ref="D388" location="'Data Types'!$A$123" display="'Data Types'!$A$123" xr:uid="{D8E9D581-B720-4B12-9103-F9362D1B674D}"/>
    <hyperlink ref="D389" location="'Data Types'!$A$17" display="'Data Types'!$A$17" xr:uid="{741B7971-C592-46C7-9371-30910E76D48D}"/>
    <hyperlink ref="D390" location="'Data Types'!$A$124" display="'Data Types'!$A$124" xr:uid="{9B11A6B0-DB8C-4FC0-B38B-514086BB08EC}"/>
    <hyperlink ref="D392" location="'Data Types'!$A$125" display="'Data Types'!$A$125" xr:uid="{F77C566C-D5BC-47B7-B4D3-2608CD63506B}"/>
    <hyperlink ref="D393" location="'Data Types'!$A$125" display="'Data Types'!$A$125" xr:uid="{8ED6A16A-27E4-4660-90FB-FAB01D545DD0}"/>
    <hyperlink ref="D394" location="'Data Types'!$A$126" display="'Data Types'!$A$126" xr:uid="{17113FD7-5590-4C06-8E72-1C3C43A885BC}"/>
    <hyperlink ref="D395" location="'Data Types'!$A$17" display="'Data Types'!$A$17" xr:uid="{5EDEDE9C-81F1-46B7-AA3F-330FAEC500C9}"/>
    <hyperlink ref="D396" location="'Data Types'!$A$17" display="'Data Types'!$A$17" xr:uid="{B5553CB3-B192-4E21-9082-70A67429296B}"/>
    <hyperlink ref="D397" location="'Data Types'!$A$17" display="'Data Types'!$A$17" xr:uid="{F0A3C033-4456-4CA8-908B-D947B7B85950}"/>
    <hyperlink ref="D398" location="'Data Types'!$A$17" display="'Data Types'!$A$17" xr:uid="{0DC6A6BB-2180-4FF9-B68D-5CBF96239AEE}"/>
    <hyperlink ref="D399" location="'Data Types'!$A$17" display="'Data Types'!$A$17" xr:uid="{423DEABD-114D-403E-90B1-A8951FD00822}"/>
    <hyperlink ref="D400" location="'Data Types'!$A$17" display="'Data Types'!$A$17" xr:uid="{6E815666-19B5-4EDF-9201-E0DDAAAE216A}"/>
    <hyperlink ref="D401" location="'Data Types'!$A$17" display="'Data Types'!$A$17" xr:uid="{C4E7F57D-F575-4936-851A-A7DE7B60A9CE}"/>
    <hyperlink ref="D402" location="'Data Types'!$A$17" display="'Data Types'!$A$17" xr:uid="{5412FB90-931F-4CA6-800C-522BD5C3DC23}"/>
    <hyperlink ref="D403" location="'Data Types'!$A$17" display="'Data Types'!$A$17" xr:uid="{C4683659-2C54-4DFF-A5F9-411FA2B3613C}"/>
    <hyperlink ref="D404" location="'Data Types'!$A$17" display="'Data Types'!$A$17" xr:uid="{AC34FD8A-8613-4A87-A0FF-26A147E5E4B8}"/>
    <hyperlink ref="D405" location="'Data Types'!$A$17" display="'Data Types'!$A$17" xr:uid="{85284FDA-6803-43F4-A6B3-ABFD242EC85E}"/>
    <hyperlink ref="D406" location="'Data Types'!$A$17" display="'Data Types'!$A$17" xr:uid="{74FA8795-9049-492A-833F-C8FAC5863550}"/>
    <hyperlink ref="D407" location="'Data Types'!$A$17" display="'Data Types'!$A$17" xr:uid="{368C51E8-CBDA-4749-92B6-2CABA35642DE}"/>
    <hyperlink ref="D408" location="'Data Types'!$A$17" display="'Data Types'!$A$17" xr:uid="{163DC242-372C-442B-81BE-FBF2D3B31492}"/>
    <hyperlink ref="D409" location="'Data Types'!$A$17" display="'Data Types'!$A$17" xr:uid="{02B6C995-9D74-4F4E-BCAB-98E4CFB533D4}"/>
    <hyperlink ref="D410" location="'Data Types'!$A$17" display="'Data Types'!$A$17" xr:uid="{59E4CD7C-0F5A-40F2-98A3-CC164DAC082C}"/>
    <hyperlink ref="D411" location="'Data Types'!$A$102" display="'Data Types'!$A$102" xr:uid="{31CA044E-36B3-4DC0-A9A4-0D89440A4D55}"/>
    <hyperlink ref="D412" location="'Data Types'!$A$102" display="'Data Types'!$A$102" xr:uid="{2691FA93-9565-43C5-8B1D-2239D8FFB448}"/>
    <hyperlink ref="D413" location="'Data Types'!$A$17" display="'Data Types'!$A$17" xr:uid="{3DB37B2C-AE99-4832-BE77-EE1D9603B49C}"/>
    <hyperlink ref="D414" location="'Data Types'!$A$17" display="'Data Types'!$A$17" xr:uid="{1E7196A1-C942-41DC-A35F-5199869D5E3A}"/>
    <hyperlink ref="D415" location="'Data Types'!$A$17" display="'Data Types'!$A$17" xr:uid="{0E1E2903-B45C-4E47-A599-6714EF00A439}"/>
    <hyperlink ref="D416" location="'Data Types'!$A$17" display="'Data Types'!$A$17" xr:uid="{7CEED1B7-0058-4527-A138-AE715871304D}"/>
    <hyperlink ref="D417" location="'Data Types'!$A$17" display="'Data Types'!$A$17" xr:uid="{7EA16EE8-B7A2-4A8D-A8BD-C83AD6DCC139}"/>
    <hyperlink ref="D418" location="'Data Types'!$A$17" display="'Data Types'!$A$17" xr:uid="{F57F273D-CE35-4DDB-8D4D-DBA7B4E9FA84}"/>
    <hyperlink ref="D419" location="'Data Types'!$A$17" display="'Data Types'!$A$17" xr:uid="{0892508B-94C2-4A86-909B-4B0048421179}"/>
    <hyperlink ref="D420" location="'Data Types'!$A$17" display="'Data Types'!$A$17" xr:uid="{BD31BD2D-2FFA-430F-BA35-975023A87349}"/>
    <hyperlink ref="D421" location="'Data Types'!$A$17" display="'Data Types'!$A$17" xr:uid="{092DE7B9-9C1D-4532-B15F-244484910846}"/>
    <hyperlink ref="D422" location="'Data Types'!$A$17" display="'Data Types'!$A$17" xr:uid="{AC0F1DD8-79A7-4644-9BBF-859D507927EE}"/>
    <hyperlink ref="D423" location="'Data Types'!$A$17" display="'Data Types'!$A$17" xr:uid="{100C0110-FB34-4939-86EC-96B3ADB31194}"/>
    <hyperlink ref="D424" location="'Data Types'!$A$17" display="'Data Types'!$A$17" xr:uid="{CC8A3326-5403-4836-B29E-45D04D95FB55}"/>
    <hyperlink ref="D425" location="'Data Types'!$A$17" display="'Data Types'!$A$17" xr:uid="{B366ACFA-2A1F-4E38-9260-660A337AD5D8}"/>
    <hyperlink ref="D426" location="'Data Types'!$A$17" display="'Data Types'!$A$17" xr:uid="{5EBF3F21-1B18-49A5-81AA-6947E6146AF2}"/>
    <hyperlink ref="D427" location="'Data Types'!$A$17" display="'Data Types'!$A$17" xr:uid="{E1A53802-2B52-4688-A980-1A59F835D74F}"/>
    <hyperlink ref="D428" location="'Data Types'!$A$17" display="'Data Types'!$A$17" xr:uid="{4C8AC256-0C16-4474-95E5-99DE27F34643}"/>
    <hyperlink ref="D429" location="'Data Types'!$A$17" display="'Data Types'!$A$17" xr:uid="{5EBE6345-E32B-448B-82BD-9DAE44E043FC}"/>
    <hyperlink ref="D430" location="'Data Types'!$A$127" display="'Data Types'!$A$127" xr:uid="{15D6D858-60E4-43F3-8C49-FE027E481E80}"/>
    <hyperlink ref="D431" location="'Data Types'!$A$84" display="'Data Types'!$A$84" xr:uid="{FF46B078-3FBD-4777-A399-584B13634483}"/>
    <hyperlink ref="D432" location="'Data Types'!$A$84" display="'Data Types'!$A$84" xr:uid="{D0E68AAE-5EFB-4B09-A2D9-35951B6E228C}"/>
    <hyperlink ref="D433" location="'Data Types'!$A$4" display="'Data Types'!$A$4" xr:uid="{58D0E082-69D8-4384-97F0-61C256BB496E}"/>
    <hyperlink ref="D435" location="'Data Types'!$A$128" display="'Data Types'!$A$128" xr:uid="{14602856-6137-4B23-B725-DCF2E5D56FF2}"/>
    <hyperlink ref="D436" location="'Data Types'!$A$129" display="'Data Types'!$A$129" xr:uid="{3616115F-B6C4-4124-83FF-2DFFB57D237E}"/>
    <hyperlink ref="D437" location="'Data Types'!$A$8" display="'Data Types'!$A$8" xr:uid="{78A7FFA6-DB48-4C73-891D-FA6F02391A2E}"/>
    <hyperlink ref="D438" location="'Data Types'!$A$130" display="'Data Types'!$A$130" xr:uid="{47A6010D-AE16-404D-AF23-5A8F5AFCC2C2}"/>
    <hyperlink ref="D439" location="'Data Types'!$A$17" display="'Data Types'!$A$17" xr:uid="{0CBDB2E5-EF9D-427F-B7C7-4BFE20D09A67}"/>
    <hyperlink ref="D440" location="'Data Types'!$A$17" display="'Data Types'!$A$17" xr:uid="{5D1A7C29-34A9-477A-870D-A839B6B62A24}"/>
    <hyperlink ref="D441" location="'Data Types'!$A$131" display="'Data Types'!$A$131" xr:uid="{9A7D38CE-9F4A-4B59-B69F-CD40D61003C8}"/>
    <hyperlink ref="D442" location="'Data Types'!$A$132" display="'Data Types'!$A$132" xr:uid="{270CCC09-E0A6-4B5C-A6E6-D9F9E947A391}"/>
    <hyperlink ref="D443" location="'Data Types'!$A$133" display="'Data Types'!$A$133" xr:uid="{0C921201-4310-4D7E-90AB-F29DD3179B6E}"/>
    <hyperlink ref="D444" location="'Data Types'!$A$134" display="'Data Types'!$A$134" xr:uid="{EDBB07EB-D95C-4824-985A-25809A7131A6}"/>
    <hyperlink ref="D445" location="'Data Types'!$A$135" display="'Data Types'!$A$135" xr:uid="{7BA800EF-5D05-49DF-81A6-08B81C1EC3B8}"/>
    <hyperlink ref="D446" location="'Data Types'!$A$17" display="'Data Types'!$A$17" xr:uid="{1D1B4626-7204-4519-8925-1FE741FA3486}"/>
    <hyperlink ref="D447" location="'Data Types'!$A$17" display="'Data Types'!$A$17" xr:uid="{36E7B801-A802-4E83-9346-212FD721E8AC}"/>
    <hyperlink ref="D448" location="'Data Types'!$A$136" display="'Data Types'!$A$136" xr:uid="{BD9F76FA-4CCB-4A37-BF7F-AFD3FEEE6900}"/>
    <hyperlink ref="D449" location="'Data Types'!$A$17" display="'Data Types'!$A$17" xr:uid="{D33FD95C-6591-4396-9D49-AF2788413C96}"/>
    <hyperlink ref="D450" location="'Data Types'!$A$17" display="'Data Types'!$A$17" xr:uid="{D819B6AF-FF5D-465C-93F3-804E250DDC48}"/>
    <hyperlink ref="D451" location="'Data Types'!$A$17" display="'Data Types'!$A$17" xr:uid="{04A47FEE-6242-4726-8380-27BA6BFB3CD5}"/>
    <hyperlink ref="D452" location="'Data Types'!$A$17" display="'Data Types'!$A$17" xr:uid="{4FBAABA1-D417-41DE-B60D-070E6E440D5C}"/>
    <hyperlink ref="D453" location="'Data Types'!$A$17" display="'Data Types'!$A$17" xr:uid="{B93DBF68-5313-4DE9-904E-1F3D1043C610}"/>
    <hyperlink ref="D454" location="'Data Types'!$A$17" display="'Data Types'!$A$17" xr:uid="{2A0DC9E5-00F9-47F0-B87A-6D06AD78351F}"/>
    <hyperlink ref="D455" location="'Data Types'!$A$17" display="'Data Types'!$A$17" xr:uid="{C1C1E20F-2244-4C38-91F7-D92673F20357}"/>
    <hyperlink ref="D456" location="'Data Types'!$A$17" display="'Data Types'!$A$17" xr:uid="{7713CC95-FD34-49B5-9B0A-78C054638847}"/>
    <hyperlink ref="D457" location="'Data Types'!$A$17" display="'Data Types'!$A$17" xr:uid="{BF726B63-CA24-4340-99D6-8A8248BF7243}"/>
    <hyperlink ref="D458" location="'Data Types'!$A$17" display="'Data Types'!$A$17" xr:uid="{995A4392-2CA0-4F6D-AAA7-274262F71850}"/>
    <hyperlink ref="D459" location="'Data Types'!$A$17" display="'Data Types'!$A$17" xr:uid="{848F55A1-EE5A-4D92-AC76-340337D196A6}"/>
    <hyperlink ref="D460" location="'Data Types'!$A$17" display="'Data Types'!$A$17" xr:uid="{CD436827-15D6-46FC-BE03-C422CC0CFDE9}"/>
    <hyperlink ref="D461" location="'Data Types'!$A$17" display="'Data Types'!$A$17" xr:uid="{AF996822-6D99-4012-898C-4F705FD67CEB}"/>
    <hyperlink ref="D462" location="'Data Types'!$A$17" display="'Data Types'!$A$17" xr:uid="{390344E0-0B51-45A0-86B4-A5E737FFB143}"/>
    <hyperlink ref="D463" location="'Data Types'!$A$17" display="'Data Types'!$A$17" xr:uid="{8CCF4D0A-BB1A-4A2B-8877-355B134CD419}"/>
    <hyperlink ref="D464" location="'Data Types'!$A$17" display="'Data Types'!$A$17" xr:uid="{C87799B1-CD63-42BF-8A17-764C2E232A6F}"/>
    <hyperlink ref="D465" location="'Data Types'!$A$17" display="'Data Types'!$A$17" xr:uid="{A609C530-5F62-4B5B-BA6B-2F587A19DC96}"/>
    <hyperlink ref="D466" location="'Data Types'!$A$17" display="'Data Types'!$A$17" xr:uid="{48297AB1-C10C-4589-B122-86DD9442BC2A}"/>
    <hyperlink ref="D467" location="'Data Types'!$A$17" display="'Data Types'!$A$17" xr:uid="{473BF25A-A5F3-4DD5-9675-F0713609F570}"/>
    <hyperlink ref="D468" location="'Data Types'!$A$17" display="'Data Types'!$A$17" xr:uid="{10A56096-83F7-4EE6-9B08-9555FBFFCBD5}"/>
    <hyperlink ref="D469" location="'Data Types'!$A$17" display="'Data Types'!$A$17" xr:uid="{81531EED-6274-4F2F-BB87-32C90A231EBF}"/>
    <hyperlink ref="D470" location="'Data Types'!$A$17" display="'Data Types'!$A$17" xr:uid="{A0E1071C-EC71-421E-954D-A2D313B5E972}"/>
    <hyperlink ref="D471" location="'Data Types'!$A$17" display="'Data Types'!$A$17" xr:uid="{40361D30-1B9B-4321-85F8-F83F912DDECE}"/>
    <hyperlink ref="D473" location="'Data Types'!$A$137" display="'Data Types'!$A$137" xr:uid="{6EADE7F3-04D4-4A42-9155-596A08E3B47E}"/>
    <hyperlink ref="D474" location="'Data Types'!$A$57" display="'Data Types'!$A$57" xr:uid="{4109242B-7A39-4B18-9C78-3E91D8AAE535}"/>
    <hyperlink ref="D475" location="'Data Types'!$A$17" display="'Data Types'!$A$17" xr:uid="{B9904FE5-63C7-4C06-987E-7D65FAD15F43}"/>
    <hyperlink ref="D476" location="'Data Types'!$A$57" display="'Data Types'!$A$57" xr:uid="{B1321F3E-5E6C-471E-8589-C8D156D0AC2C}"/>
    <hyperlink ref="D477" location="'Data Types'!$A$62" display="'Data Types'!$A$62" xr:uid="{8359C178-7D12-4BC4-A720-63B2500180D1}"/>
    <hyperlink ref="D478" location="'Data Types'!$A$138" display="'Data Types'!$A$138" xr:uid="{C077020D-EA06-4C65-9F03-E36ABD7F53A6}"/>
    <hyperlink ref="D479" location="'Data Types'!$A$57" display="'Data Types'!$A$57" xr:uid="{E845402F-BEA7-4DD3-98E6-1226105D2888}"/>
    <hyperlink ref="D480" location="'Data Types'!$A$57" display="'Data Types'!$A$57" xr:uid="{9A7E086C-84C8-4CB9-9CC9-F6964CA3CAA9}"/>
    <hyperlink ref="D481" location="'Data Types'!$A$57" display="'Data Types'!$A$57" xr:uid="{7B9DDA78-7DE9-45E4-BFA4-839B8AF7D5B3}"/>
    <hyperlink ref="D482" location="'Data Types'!$A$57" display="'Data Types'!$A$57" xr:uid="{700125F1-3940-43BE-B291-863444A723C1}"/>
    <hyperlink ref="D483" location="'Data Types'!$A$17" display="'Data Types'!$A$17" xr:uid="{DA8CDFC2-BFAD-40C5-933E-552AED851558}"/>
    <hyperlink ref="D484" location="'Data Types'!$A$57" display="'Data Types'!$A$57" xr:uid="{9FC3573B-2126-4407-B780-09B5DC9E370C}"/>
    <hyperlink ref="D485" location="'Data Types'!$A$139" display="'Data Types'!$A$139" xr:uid="{A8B7504C-3760-4D48-8000-62B9E8E11273}"/>
    <hyperlink ref="D486" location="'Data Types'!$A$57" display="'Data Types'!$A$57" xr:uid="{65F2C5DA-CA7E-4659-B659-1BA626258047}"/>
    <hyperlink ref="D487" location="'Data Types'!$A$57" display="'Data Types'!$A$57" xr:uid="{D47E8C52-63D7-4C24-8D22-BCE6A5E937B2}"/>
    <hyperlink ref="D488" location="'Data Types'!$A$57" display="'Data Types'!$A$57" xr:uid="{6C474EFF-4315-45A0-8913-4F5C6CBD9CB5}"/>
    <hyperlink ref="D489" location="'Data Types'!$A$17" display="'Data Types'!$A$17" xr:uid="{0C2667AD-1041-4DBE-9439-8243E7734D38}"/>
    <hyperlink ref="D490" location="'Data Types'!$A$57" display="'Data Types'!$A$57" xr:uid="{E266520B-55B9-45A1-AB17-8C045AFC9A91}"/>
    <hyperlink ref="D491" location="'Data Types'!$A$57" display="'Data Types'!$A$57" xr:uid="{78BBFCFD-A4F1-4CDA-B5A4-440F4CF05976}"/>
    <hyperlink ref="D492" location="'Data Types'!$A$5" display="'Data Types'!$A$5" xr:uid="{04B5FC79-C42D-43F1-8070-A178CCD1965C}"/>
    <hyperlink ref="D493" location="'Data Types'!$A$97" display="'Data Types'!$A$97" xr:uid="{EBE00B96-78AB-49F0-B9B2-043AB97235EA}"/>
    <hyperlink ref="D494" location="'Data Types'!$A$6" display="'Data Types'!$A$6" xr:uid="{E236E840-0B65-4BB5-B7CD-8C6D62E9EC06}"/>
    <hyperlink ref="D495" location="'Data Types'!$A$57" display="'Data Types'!$A$57" xr:uid="{74986355-340F-430D-B95E-1B42FB29B96E}"/>
    <hyperlink ref="D496" location="'Data Types'!$A$140" display="'Data Types'!$A$140" xr:uid="{BDF635D9-61FA-4294-B2C8-FDF82D85FC52}"/>
    <hyperlink ref="D497" location="'Data Types'!$A$141" display="'Data Types'!$A$141" xr:uid="{6C6D2556-A768-46FB-8022-7544EEDE718E}"/>
    <hyperlink ref="D498" location="'Data Types'!$A$5" display="'Data Types'!$A$5" xr:uid="{EB073794-C547-4BE0-B270-D8EA7E1F8830}"/>
    <hyperlink ref="D499" location="'Data Types'!$A$16" display="'Data Types'!$A$16" xr:uid="{0D1B262F-45D1-40E4-8BD0-BA9E733F4112}"/>
    <hyperlink ref="D500" location="'Data Types'!$A$17" display="'Data Types'!$A$17" xr:uid="{35C34B95-4536-4345-8A17-B24F521C4CEF}"/>
    <hyperlink ref="D501" location="'Data Types'!$A$17" display="'Data Types'!$A$17" xr:uid="{14FA59CC-2A69-4D20-A824-2D8356BACE44}"/>
    <hyperlink ref="D502" location="'Data Types'!$A$102" display="'Data Types'!$A$102" xr:uid="{858B1EA9-90EF-43B8-91EB-9692D9DA032E}"/>
    <hyperlink ref="D503" location="'Data Types'!$A$57" display="'Data Types'!$A$57" xr:uid="{697ABA54-7F1D-4D26-AA09-06C322FD502F}"/>
    <hyperlink ref="D504" location="'Data Types'!$A$57" display="'Data Types'!$A$57" xr:uid="{804D58D3-24B3-4C0D-A41B-1CC7312389CA}"/>
    <hyperlink ref="D505" location="'Data Types'!$A$57" display="'Data Types'!$A$57" xr:uid="{3C51FC5C-E17A-4398-9224-0AEC7115CA05}"/>
    <hyperlink ref="D506" location="'Data Types'!$A$57" display="'Data Types'!$A$57" xr:uid="{C6E0D751-F6CE-41BA-A4A3-853753E748DF}"/>
    <hyperlink ref="D507" location="'Data Types'!$A$57" display="'Data Types'!$A$57" xr:uid="{CD8DD10D-2051-457F-9564-C7A873A63C40}"/>
    <hyperlink ref="D508" location="'Data Types'!$A$142" display="'Data Types'!$A$142" xr:uid="{D8F8C821-33E9-4359-9DED-665BE3941BEB}"/>
    <hyperlink ref="D509" location="'Data Types'!$A$143" display="'Data Types'!$A$143" xr:uid="{A721619F-9BF0-4101-8F07-5C45C8A72C97}"/>
    <hyperlink ref="D510" location="'Data Types'!$A$62" display="'Data Types'!$A$62" xr:uid="{46AA404F-8AF0-42DE-9F07-24CA9A7267BC}"/>
    <hyperlink ref="D511" location="'Data Types'!$A$144" display="'Data Types'!$A$144" xr:uid="{11FACC75-0488-496B-B400-E4C1A625A91D}"/>
    <hyperlink ref="D512" location="'Data Types'!$A$6" display="'Data Types'!$A$6" xr:uid="{AE85C741-2F98-48C8-B735-6C7536139BD7}"/>
    <hyperlink ref="D513" location="'Data Types'!$A$62" display="'Data Types'!$A$62" xr:uid="{97743F74-4267-40B2-87A3-2DBFF7BE5C66}"/>
    <hyperlink ref="D514" location="'Data Types'!$A$145" display="'Data Types'!$A$145" xr:uid="{290DC489-265A-4A0B-ACFA-C0B9B77F2A1B}"/>
    <hyperlink ref="D515" location="'Data Types'!$A$57" display="'Data Types'!$A$57" xr:uid="{8897018F-692E-4475-B00F-3FF7EBED2894}"/>
    <hyperlink ref="D516" location="'Data Types'!$A$20" display="'Data Types'!$A$20" xr:uid="{88ACBCFC-6A24-4537-BFFF-87570446A7DD}"/>
    <hyperlink ref="D517" location="'Data Types'!$A$17" display="'Data Types'!$A$17" xr:uid="{350579E1-4FFE-47F2-9684-B4F403ECFF7D}"/>
    <hyperlink ref="D518" location="'Data Types'!$A$17" display="'Data Types'!$A$17" xr:uid="{6029F72D-4A4E-4CBB-979B-14A35DF7B6BE}"/>
    <hyperlink ref="D519" location="'Data Types'!$A$17" display="'Data Types'!$A$17" xr:uid="{126B4A01-CB56-44EA-B8BF-567272B6E450}"/>
    <hyperlink ref="D520" location="'Data Types'!$A$17" display="'Data Types'!$A$17" xr:uid="{7F903B02-2FB3-409D-AC53-325111BDBA7F}"/>
    <hyperlink ref="D521" location="'Data Types'!$A$17" display="'Data Types'!$A$17" xr:uid="{E4AD752B-1FF9-437D-ADED-359DB9E86958}"/>
    <hyperlink ref="D522" location="'Data Types'!$A$97" display="'Data Types'!$A$97" xr:uid="{8FA2FE15-69BD-4A36-9753-F8DBC3834B9C}"/>
    <hyperlink ref="D523" location="'Data Types'!$A$146" display="'Data Types'!$A$146" xr:uid="{439636B0-44C2-498A-8ADE-AFB7A96027E1}"/>
    <hyperlink ref="D524" location="'Data Types'!$A$102" display="'Data Types'!$A$102" xr:uid="{B3EE44F7-A047-49AC-8663-411503D2F435}"/>
    <hyperlink ref="D525" location="'Data Types'!$A$102" display="'Data Types'!$A$102" xr:uid="{7BD17B27-E4A4-4FC2-8800-612642A0EBED}"/>
    <hyperlink ref="D526" location="'Data Types'!$A$102" display="'Data Types'!$A$102" xr:uid="{CF2A61C0-6467-4119-ABDE-BD81E24FB32E}"/>
    <hyperlink ref="D527" location="'Data Types'!$A$102" display="'Data Types'!$A$102" xr:uid="{A9B38059-7097-4719-94A1-ED5BC7E0FCB5}"/>
    <hyperlink ref="D528" location="'Data Types'!$A$102" display="'Data Types'!$A$102" xr:uid="{0D198C19-1EE3-408F-9EDB-132F9AD1899A}"/>
    <hyperlink ref="D529" location="'Data Types'!$A$147" display="'Data Types'!$A$147" xr:uid="{FCFEB521-CCFD-4836-ACA4-D8DA2397A5D7}"/>
    <hyperlink ref="D530" location="'Data Types'!$A$102" display="'Data Types'!$A$102" xr:uid="{6884F52D-AD61-483D-BFFC-A7B3DB08B1DA}"/>
    <hyperlink ref="D531" location="'Data Types'!$A$102" display="'Data Types'!$A$102" xr:uid="{A9109EB4-D7C9-456B-B81A-9E900EEB131A}"/>
    <hyperlink ref="D532" location="'Data Types'!$A$148" display="'Data Types'!$A$148" xr:uid="{FFFDA6F0-87E5-424F-A10A-1436B8EF8C2E}"/>
    <hyperlink ref="D533" location="'Data Types'!$A$149" display="'Data Types'!$A$149" xr:uid="{BD3CEBB5-5C7D-453D-B5B8-2609608ED222}"/>
    <hyperlink ref="D534" location="'Data Types'!$A$102" display="'Data Types'!$A$102" xr:uid="{CE2AF6DE-90D9-4492-8992-D33710DF80C1}"/>
    <hyperlink ref="D535" location="'Data Types'!$A$63" display="'Data Types'!$A$63" xr:uid="{87B45CAF-9A02-4EBD-8D70-0C2B1288B896}"/>
    <hyperlink ref="D536" location="'Data Types'!$A$17" display="'Data Types'!$A$17" xr:uid="{9C9E3F73-E5E9-4BA2-93D6-8D20C8C6882D}"/>
    <hyperlink ref="D537" location="'Data Types'!$A$150" display="'Data Types'!$A$150" xr:uid="{3056957D-EA5D-4F2B-AE2D-31111EA48257}"/>
    <hyperlink ref="D538" location="'Data Types'!$A$151" display="'Data Types'!$A$151" xr:uid="{09D38191-DBD6-4EE5-B580-80985FCD0D2A}"/>
    <hyperlink ref="D539" location="'Data Types'!$A$152" display="'Data Types'!$A$152" xr:uid="{80E5A787-4F62-4F35-BDE3-2E2423807980}"/>
    <hyperlink ref="D540" location="'Data Types'!$A$16" display="'Data Types'!$A$16" xr:uid="{ACDF8E84-C665-4EE7-AEDA-B6BA8A14563E}"/>
    <hyperlink ref="D541" location="'Data Types'!$A$5" display="'Data Types'!$A$5" xr:uid="{AD01A9E7-9496-4C18-8428-653656EA4F23}"/>
    <hyperlink ref="D542" location="'Data Types'!$A$97" display="'Data Types'!$A$97" xr:uid="{44640A63-D432-47CD-B51D-A8F896C389A0}"/>
    <hyperlink ref="D543" location="'Data Types'!$A$5" display="'Data Types'!$A$5" xr:uid="{91B4E77F-BC5B-4FDB-B9EF-22D44A42DE9E}"/>
    <hyperlink ref="D544" location="'Data Types'!$A$57" display="'Data Types'!$A$57" xr:uid="{BB210D56-2A95-41F0-A4C6-8F101C8C523C}"/>
    <hyperlink ref="D545" location="'Data Types'!$A$20" display="'Data Types'!$A$20" xr:uid="{8E40CAF3-9DCD-46CB-A145-FCEDD7370500}"/>
    <hyperlink ref="D546" location="'Data Types'!$A$117" display="'Data Types'!$A$117" xr:uid="{4D55A4B7-B554-4C0F-9F92-6361CB4D72E5}"/>
    <hyperlink ref="D547" location="'Data Types'!$A$153" display="'Data Types'!$A$153" xr:uid="{A667989C-B13B-467D-96F5-FA852C9970F1}"/>
    <hyperlink ref="D548" location="'Data Types'!$A$63" display="'Data Types'!$A$63" xr:uid="{24F25FC1-871A-4802-B245-6E17A93BA6C7}"/>
    <hyperlink ref="D549" location="'Data Types'!$A$154" display="'Data Types'!$A$154" xr:uid="{77AF35D4-66BE-46DB-8483-2035EEE6379C}"/>
    <hyperlink ref="D550" location="'Data Types'!$A$16" display="'Data Types'!$A$16" xr:uid="{ABD5D62D-BC0D-4C2C-826A-F8D2E7E179FE}"/>
    <hyperlink ref="D551" location="'Data Types'!$A$5" display="'Data Types'!$A$5" xr:uid="{D118BA7A-DD83-4AED-9ED3-61CFEB2DEA9E}"/>
    <hyperlink ref="D552" location="'Data Types'!$A$97" display="'Data Types'!$A$97" xr:uid="{D960E71D-B875-411B-802A-C10EA1D3F53C}"/>
    <hyperlink ref="D553" location="'Data Types'!$A$5" display="'Data Types'!$A$5" xr:uid="{0606C7FA-5D17-4827-A45C-35E0B3E998DE}"/>
    <hyperlink ref="D554" location="'Data Types'!$A$57" display="'Data Types'!$A$57" xr:uid="{13BCBF33-E4AA-4DC1-98FA-445D59DCA576}"/>
    <hyperlink ref="D555" location="'Data Types'!$A$57" display="'Data Types'!$A$57" xr:uid="{D9BFBFDF-B514-4293-9F29-5AC59B8EADDA}"/>
    <hyperlink ref="D556" location="'Data Types'!$A$20" display="'Data Types'!$A$20" xr:uid="{C8CF5647-4ABF-4431-9B04-980B3EE14A1D}"/>
    <hyperlink ref="D557" location="'Data Types'!$A$117" display="'Data Types'!$A$117" xr:uid="{3B18DC84-ED63-4672-BF04-585408B3BE9D}"/>
    <hyperlink ref="D558" location="'Data Types'!$A$17" display="'Data Types'!$A$17" xr:uid="{4147F888-8A02-4A39-91B8-06A79F6B3C21}"/>
    <hyperlink ref="D559" location="'Data Types'!$A$155" display="'Data Types'!$A$155" xr:uid="{9E957F20-BA67-4A16-9AE1-101D5FB46696}"/>
    <hyperlink ref="D560" location="'Data Types'!$A$17" display="'Data Types'!$A$17" xr:uid="{950A8914-CC47-45F8-8A47-EC597382C3DD}"/>
    <hyperlink ref="D561" location="'Data Types'!$A$156" display="'Data Types'!$A$156" xr:uid="{43508FCB-5056-40EB-88C4-2CE025D66247}"/>
    <hyperlink ref="D562" location="'Data Types'!$A$17" display="'Data Types'!$A$17" xr:uid="{27D1F6E0-6CA3-41E6-8408-93FF00E648FD}"/>
    <hyperlink ref="D563" location="'Data Types'!$A$157" display="'Data Types'!$A$157" xr:uid="{E4B4BE72-2959-48A9-9339-E1224E5295D4}"/>
    <hyperlink ref="D564" location="'Data Types'!$A$17" display="'Data Types'!$A$17" xr:uid="{F8F43584-F7CD-4E7E-9AC3-538213CBA468}"/>
    <hyperlink ref="D565" location="'Data Types'!$A$148" display="'Data Types'!$A$148" xr:uid="{84A26465-91C0-4730-9202-55044794A5DF}"/>
    <hyperlink ref="D566" location="'Data Types'!$A$151" display="'Data Types'!$A$151" xr:uid="{AA1443EE-EE7A-4553-BBA4-7A6E95037C2E}"/>
    <hyperlink ref="D567" location="'Data Types'!$A$158" display="'Data Types'!$A$158" xr:uid="{B036DC83-F696-437A-9CAD-F58612B21FA6}"/>
    <hyperlink ref="D568" location="'Data Types'!$A$17" display="'Data Types'!$A$17" xr:uid="{6E0637A0-3ED2-410D-8B53-AC288D5F1544}"/>
    <hyperlink ref="D569" location="'Data Types'!$A$17" display="'Data Types'!$A$17" xr:uid="{147AAEDF-996A-46FC-B4D1-CD720135154F}"/>
    <hyperlink ref="D570" location="'Data Types'!$A$17" display="'Data Types'!$A$17" xr:uid="{2C74CB19-68B9-428C-9217-3B01AD3E564B}"/>
    <hyperlink ref="D571" location="'Data Types'!$A$156" display="'Data Types'!$A$156" xr:uid="{A808C0F9-90F1-4566-938D-22538A4F9F33}"/>
    <hyperlink ref="D572" location="'Data Types'!$A$148" display="'Data Types'!$A$148" xr:uid="{F48D018C-6C58-442C-A8FA-EEC6073D3352}"/>
    <hyperlink ref="D573" location="'Data Types'!$A$150" display="'Data Types'!$A$150" xr:uid="{3FBFB971-06CB-4FF7-9A41-5A5F872F8420}"/>
    <hyperlink ref="D574" location="'Data Types'!$A$151" display="'Data Types'!$A$151" xr:uid="{9B175CCE-D976-4084-B1E5-556B74B75FA0}"/>
    <hyperlink ref="D575" location="'Data Types'!$A$148" display="'Data Types'!$A$148" xr:uid="{87631149-D264-4E62-82C0-4340846F1570}"/>
    <hyperlink ref="D576" location="'Data Types'!$A$150" display="'Data Types'!$A$150" xr:uid="{E9731D66-AEDB-4CC3-8E26-F1963C98A441}"/>
    <hyperlink ref="D577" location="'Data Types'!$A$151" display="'Data Types'!$A$151" xr:uid="{287C7B15-FDD4-4C51-B57C-81A5CBCCA9C0}"/>
    <hyperlink ref="D578" location="'Data Types'!$A$156" display="'Data Types'!$A$156" xr:uid="{595844D7-0B86-492A-A91F-E73326856C07}"/>
    <hyperlink ref="D579" location="'Data Types'!$A$17" display="'Data Types'!$A$17" xr:uid="{9B0ED506-0DAC-43BB-A91A-A1BE6CC040FB}"/>
    <hyperlink ref="D580" location="'Data Types'!$A$17" display="'Data Types'!$A$17" xr:uid="{9772D87B-90F4-4D98-8249-B1F6556F6CE9}"/>
    <hyperlink ref="D581" location="'Data Types'!$A$17" display="'Data Types'!$A$17" xr:uid="{C6994E23-EC2F-490D-A33B-2CBC3054C478}"/>
    <hyperlink ref="D582" location="'Data Types'!$A$17" display="'Data Types'!$A$17" xr:uid="{849DA51B-C291-4D86-944F-62A18082636F}"/>
    <hyperlink ref="D583" location="'Data Types'!$A$17" display="'Data Types'!$A$17" xr:uid="{A8B5908B-6F82-4F16-B374-B845614217BA}"/>
    <hyperlink ref="D584" location="'Data Types'!$A$20" display="'Data Types'!$A$20" xr:uid="{9EAE55EC-4DCF-457F-AF09-42CF98FAF209}"/>
    <hyperlink ref="D585" location="'Data Types'!$A$20" display="'Data Types'!$A$20" xr:uid="{0C7F5A4F-1852-4557-8D79-C62A3D7F82DB}"/>
    <hyperlink ref="D586" location="'Data Types'!$A$159" display="'Data Types'!$A$159" xr:uid="{C45D1A60-0187-4034-A37C-6A6067DAD5CD}"/>
    <hyperlink ref="D587" location="'Data Types'!$A$160" display="'Data Types'!$A$160" xr:uid="{99BB3532-482B-43DE-83EE-E5C5903F107B}"/>
    <hyperlink ref="D588" location="'Data Types'!$A$161" display="'Data Types'!$A$161" xr:uid="{F35DD107-FFAE-4892-8B3E-3241A5949BF5}"/>
    <hyperlink ref="D589" location="'Data Types'!$A$162" display="'Data Types'!$A$162" xr:uid="{4485F46F-80B4-4B94-B62A-A3E30ACDFEC3}"/>
    <hyperlink ref="D590" location="'Data Types'!$A$163" display="'Data Types'!$A$163" xr:uid="{26067060-4E3E-4B8E-BEF8-5B453C7431E1}"/>
    <hyperlink ref="D591" location="'Data Types'!$A$164" display="'Data Types'!$A$164" xr:uid="{09CDAD12-C7CD-4ECF-AD92-442F223E1FDB}"/>
    <hyperlink ref="D592" location="'Data Types'!$A$17" display="'Data Types'!$A$17" xr:uid="{AC408AF6-0EAC-4EDE-A0EF-44639ABBEB79}"/>
    <hyperlink ref="D593" location="'Data Types'!$A$17" display="'Data Types'!$A$17" xr:uid="{16AEEBC2-9FDF-4ACF-9FE5-8A794973E8DC}"/>
    <hyperlink ref="D594" location="'Data Types'!$A$17" display="'Data Types'!$A$17" xr:uid="{A984E0A1-27F7-4B3F-AD95-5888D6823B19}"/>
    <hyperlink ref="D595" location="'Data Types'!$A$17" display="'Data Types'!$A$17" xr:uid="{92E167B1-C111-4012-863F-0BC88C332C35}"/>
    <hyperlink ref="D596" location="'Data Types'!$A$165" display="'Data Types'!$A$165" xr:uid="{672F0E27-970F-49FD-8B64-854621553340}"/>
    <hyperlink ref="D597" location="'Data Types'!$A$17" display="'Data Types'!$A$17" xr:uid="{C891A2BD-103B-40DA-B999-79B47265427A}"/>
    <hyperlink ref="D598" location="'Data Types'!$A$166" display="'Data Types'!$A$166" xr:uid="{50C35751-A180-433B-8728-FCB0C00437AD}"/>
    <hyperlink ref="D599" location="'Data Types'!$A$17" display="'Data Types'!$A$17" xr:uid="{5162D057-AF8D-4E37-8A43-06B97769D255}"/>
    <hyperlink ref="D600" location="'Data Types'!$A$17" display="'Data Types'!$A$17" xr:uid="{D8420209-79E1-4F0A-8790-45EADD44DBF5}"/>
    <hyperlink ref="D601" location="'Data Types'!$A$17" display="'Data Types'!$A$17" xr:uid="{B5307B0F-D442-4A27-A42B-BEF93213B718}"/>
    <hyperlink ref="D602" location="'Data Types'!$A$17" display="'Data Types'!$A$17" xr:uid="{DB9AEEE5-0AB2-4523-BB09-0CC9D1BE7A95}"/>
    <hyperlink ref="D603" location="'Data Types'!$A$17" display="'Data Types'!$A$17" xr:uid="{B113106C-7800-4740-B699-CDFE08D9AD70}"/>
    <hyperlink ref="D604" location="'Data Types'!$A$17" display="'Data Types'!$A$17" xr:uid="{BE2B1CE9-4CC9-43EF-8345-02312EAC6F75}"/>
    <hyperlink ref="D605" location="'Data Types'!$A$17" display="'Data Types'!$A$17" xr:uid="{455609C3-7A8F-4D7D-841A-28995C7F0008}"/>
    <hyperlink ref="D606" location="'Data Types'!$A$17" display="'Data Types'!$A$17" xr:uid="{CAF19FCE-2488-4D83-96C1-B38EC175F8C5}"/>
    <hyperlink ref="D607" location="'Data Types'!$A$17" display="'Data Types'!$A$17" xr:uid="{67DD6841-7C3A-4B8F-AC9A-0F15219B3CBB}"/>
    <hyperlink ref="D608" location="'Data Types'!$A$17" display="'Data Types'!$A$17" xr:uid="{293C72DF-8724-4DB5-BF34-C9A7164C81C9}"/>
    <hyperlink ref="D609" location="'Data Types'!$A$17" display="'Data Types'!$A$17" xr:uid="{319BE18D-3EF1-4231-A026-A02A9CD253EE}"/>
    <hyperlink ref="D610" location="'Data Types'!$A$17" display="'Data Types'!$A$17" xr:uid="{EB5B22F7-F922-45F8-A68E-9FF62CA09A88}"/>
    <hyperlink ref="D611" location="'Data Types'!$A$4" display="'Data Types'!$A$4" xr:uid="{E4BA2ADE-8C4C-4C9E-8377-77EEFA0FD705}"/>
    <hyperlink ref="D612" location="'Data Types'!$A$17" display="'Data Types'!$A$17" xr:uid="{09656AC1-3C9A-4C49-970B-5FD32B64CF47}"/>
    <hyperlink ref="D613" location="'Data Types'!$A$167" display="'Data Types'!$A$167" xr:uid="{0B0418C5-A1AC-463F-AFA2-8F9D15C7D21E}"/>
    <hyperlink ref="D614" location="'Data Types'!$A$17" display="'Data Types'!$A$17" xr:uid="{162D8C2B-AF07-4E43-98DC-36930A405B96}"/>
    <hyperlink ref="D615" location="'Data Types'!$A$17" display="'Data Types'!$A$17" xr:uid="{759B269C-EE33-42A2-A985-39F8D8E88D7B}"/>
    <hyperlink ref="D616" location="'Data Types'!$A$17" display="'Data Types'!$A$17" xr:uid="{FBB22D52-68DE-4EC9-B9E5-72E65DDC3B92}"/>
    <hyperlink ref="D617" location="'Data Types'!$A$168" display="'Data Types'!$A$168" xr:uid="{ADCEC37D-0BC6-45A1-811E-1B0485D81133}"/>
    <hyperlink ref="D618" location="'Data Types'!$A$5" display="'Data Types'!$A$5" xr:uid="{BB4D273A-BB97-4A75-931E-6305C94193C6}"/>
    <hyperlink ref="D619" location="'Data Types'!$A$169" display="'Data Types'!$A$169" xr:uid="{7564D426-8247-433D-805A-AC5D0EAE47FF}"/>
    <hyperlink ref="D620" location="'Data Types'!$A$170" display="'Data Types'!$A$170" xr:uid="{020E00E2-1F62-43E4-A1F6-4106200EF674}"/>
    <hyperlink ref="D621" location="'Data Types'!$A$17" display="'Data Types'!$A$17" xr:uid="{5E6D794E-A40D-4173-AA87-6AD6D5250A43}"/>
    <hyperlink ref="D622" location="'Data Types'!$A$17" display="'Data Types'!$A$17" xr:uid="{4FF64E8B-7CBD-42DD-B460-0BDBBD823683}"/>
    <hyperlink ref="D623" location="'Data Types'!$A$17" display="'Data Types'!$A$17" xr:uid="{8B1011B4-20B0-478F-BAE7-FDF0D341F41F}"/>
    <hyperlink ref="D624" location="'Data Types'!$A$171" display="'Data Types'!$A$171" xr:uid="{0B2E9748-CE9C-4ED8-99EE-1C5E7D6FD277}"/>
    <hyperlink ref="D625" location="'Data Types'!$A$17" display="'Data Types'!$A$17" xr:uid="{CB2A5D44-D4E6-4C96-BBDC-C642E9872FCF}"/>
    <hyperlink ref="D626" location="'Data Types'!$A$5" display="'Data Types'!$A$5" xr:uid="{77BE0918-749D-475D-AC60-9833793BF712}"/>
    <hyperlink ref="D627" location="'Data Types'!$A$16" display="'Data Types'!$A$16" xr:uid="{BB9AECF3-AC17-4300-AF39-56356D9750D0}"/>
    <hyperlink ref="D628" location="'Data Types'!$A$17" display="'Data Types'!$A$17" xr:uid="{C363569E-FC7F-4E59-A698-80FA99724A1E}"/>
    <hyperlink ref="D629" location="'Data Types'!$A$6" display="'Data Types'!$A$6" xr:uid="{956DFA20-C1F6-4A32-9F78-D50CF842FDF6}"/>
    <hyperlink ref="D630" location="'Data Types'!$A$6" display="'Data Types'!$A$6" xr:uid="{BEE70A84-CE93-4E7B-A4C0-8A6D639C7225}"/>
    <hyperlink ref="D631" location="'Data Types'!$A$6" display="'Data Types'!$A$6" xr:uid="{F977C00F-2FD7-40F4-8408-5595C3CD155A}"/>
    <hyperlink ref="D632" location="'Data Types'!$A$156" display="'Data Types'!$A$156" xr:uid="{B7241892-BDF2-429B-906B-0F7EE81A2C38}"/>
    <hyperlink ref="D633" location="'Data Types'!$A$172" display="'Data Types'!$A$172" xr:uid="{F2D867B2-420B-4CCA-A87C-E20C11D7F69F}"/>
    <hyperlink ref="D634" location="'Data Types'!$A$17" display="'Data Types'!$A$17" xr:uid="{F5BFDB90-5780-4DA2-A710-301BB042EA08}"/>
    <hyperlink ref="D635" location="'Data Types'!$A$17" display="'Data Types'!$A$17" xr:uid="{AAA6EC4B-1371-4D3C-A985-B7C869FAAEB9}"/>
    <hyperlink ref="D639" location="'Data Types'!$A$173" display="'Data Types'!$A$173" xr:uid="{EFFA47A1-B33F-4D2C-A0FD-EA96473ED286}"/>
    <hyperlink ref="D640" location="'Data Types'!$A$6" display="'Data Types'!$A$6" xr:uid="{3D81732E-D7A0-45DB-A723-1CD87FBC3DAF}"/>
    <hyperlink ref="D641" location="'Data Types'!$A$6" display="'Data Types'!$A$6" xr:uid="{184D062E-2414-431A-B2F6-A46835F98EFE}"/>
    <hyperlink ref="D642" location="'Data Types'!$A$6" display="'Data Types'!$A$6" xr:uid="{666C0F9C-9DFB-4200-8357-9807450DF7BF}"/>
    <hyperlink ref="D643" location="'Data Types'!$A$6" display="'Data Types'!$A$6" xr:uid="{D0BF09D8-DEAC-460B-856F-47B2E2C660A8}"/>
    <hyperlink ref="D644" location="'Data Types'!$A$6" display="'Data Types'!$A$6" xr:uid="{FE2ED4C5-5D98-4682-8D82-5AB28C6CDAA1}"/>
    <hyperlink ref="D645" location="'Data Types'!$A$6" display="'Data Types'!$A$6" xr:uid="{075C069A-8CF2-4FB9-BEE0-46ACDA69C6FA}"/>
    <hyperlink ref="D646" location="'Data Types'!$A$20" display="'Data Types'!$A$20" xr:uid="{69EB5BB3-A829-4263-B74C-DC99255A2316}"/>
    <hyperlink ref="D647" location="'Data Types'!$A$63" display="'Data Types'!$A$63" xr:uid="{A4F65108-CB5E-4B37-BBBE-356C0F1698CD}"/>
    <hyperlink ref="D648" location="'Data Types'!$A$174" display="'Data Types'!$A$174" xr:uid="{851636DE-7799-4FAD-830D-9354F98CB91F}"/>
    <hyperlink ref="D649" location="'Data Types'!$A$175" display="'Data Types'!$A$175" xr:uid="{EE022551-093B-4B29-A8BD-C840853AC38C}"/>
    <hyperlink ref="D650" location="'Data Types'!$A$17" display="'Data Types'!$A$17" xr:uid="{3C201ED8-D2E3-434A-A788-EF85F0722D66}"/>
    <hyperlink ref="D651" location="'Data Types'!$A$176" display="'Data Types'!$A$176" xr:uid="{186D5A6F-9663-488E-B067-2BB7D681DEEA}"/>
    <hyperlink ref="D652" location="'Data Types'!$A$4" display="'Data Types'!$A$4" xr:uid="{1FEF439E-8CBB-4C37-BAEE-491041B26255}"/>
    <hyperlink ref="D653" location="'Data Types'!$A$177" display="'Data Types'!$A$177" xr:uid="{10C3DF7F-7F2B-4C36-A61A-F15558F246B2}"/>
    <hyperlink ref="D654" location="'Data Types'!$A$6" display="'Data Types'!$A$6" xr:uid="{EBA4D270-5DF6-4431-B708-1E4C1D235100}"/>
    <hyperlink ref="D655" location="'Data Types'!$A$17" display="'Data Types'!$A$17" xr:uid="{31C104BE-98FF-4D3B-9D45-9840B649861F}"/>
    <hyperlink ref="D656" location="'Data Types'!$A$178" display="'Data Types'!$A$178" xr:uid="{52AB6C80-BE94-4D29-915C-2C4086DFD43C}"/>
    <hyperlink ref="D657" location="'Data Types'!$A$179" display="'Data Types'!$A$179" xr:uid="{CDC6EB2B-EC9A-4FAA-826C-71C1431E1AED}"/>
    <hyperlink ref="D658" location="'Data Types'!$A$180" display="'Data Types'!$A$180" xr:uid="{0CB6650C-8F9F-4E97-8D7D-6265247E9F12}"/>
    <hyperlink ref="D659" location="'Data Types'!$A$181" display="'Data Types'!$A$181" xr:uid="{4BA0B0E6-8C3B-4DF0-91CC-FC3A9014307C}"/>
    <hyperlink ref="D660" location="'Data Types'!$A$17" display="'Data Types'!$A$17" xr:uid="{31E62F88-F798-4DAC-A2B7-AE275CB5CDFC}"/>
    <hyperlink ref="D661" location="'Data Types'!$A$17" display="'Data Types'!$A$17" xr:uid="{26374564-1AAE-4734-A8D7-5CCA6BBDA62B}"/>
    <hyperlink ref="D662" location="'Data Types'!$A$17" display="'Data Types'!$A$17" xr:uid="{58F768AA-B46C-4916-AE6E-54BDB2BAECDF}"/>
    <hyperlink ref="D663" location="'Data Types'!$A$17" display="'Data Types'!$A$17" xr:uid="{5A2095A5-BCE2-4E0C-AC19-58EB01FBB1F7}"/>
    <hyperlink ref="D664" location="'Data Types'!$A$17" display="'Data Types'!$A$17" xr:uid="{B19589EB-49BF-46FA-921A-AF037E3403B1}"/>
    <hyperlink ref="D665" location="'Data Types'!$A$17" display="'Data Types'!$A$17" xr:uid="{0A1DBFFF-9B5C-4D84-A0D6-148F3D7A47F1}"/>
    <hyperlink ref="D666" location="'Data Types'!$A$182" display="'Data Types'!$A$182" xr:uid="{FB165098-2A02-4977-9616-F6841438E157}"/>
    <hyperlink ref="D668" location="'Data Types'!$A$57" display="'Data Types'!$A$57" xr:uid="{D91631DA-D3C9-49C9-A431-6C0942B34977}"/>
    <hyperlink ref="D669" location="'Data Types'!$A$17" display="'Data Types'!$A$17" xr:uid="{5C377F27-F848-4B23-9F51-AF57297353FE}"/>
    <hyperlink ref="D670" location="'Data Types'!$A$183" display="'Data Types'!$A$183" xr:uid="{D16E0959-7F2F-45D0-8786-B7072D9018AF}"/>
    <hyperlink ref="D671" location="'Data Types'!$A$17" display="'Data Types'!$A$17" xr:uid="{7C6CA438-DC2D-48BD-94E9-5A338F47D582}"/>
    <hyperlink ref="D672" location="'Data Types'!$A$17" display="'Data Types'!$A$17" xr:uid="{2A5A537F-5BAB-47C6-8B9A-2057B8C237C2}"/>
    <hyperlink ref="D673" location="'Data Types'!$A$17" display="'Data Types'!$A$17" xr:uid="{25404A30-C699-4029-B715-A901116D5A4B}"/>
    <hyperlink ref="D674" location="'Data Types'!$A$63" display="'Data Types'!$A$63" xr:uid="{3A7A9502-C37D-4EC6-9CE8-A2D0AB97CCAB}"/>
    <hyperlink ref="D675" location="'Data Types'!$A$63" display="'Data Types'!$A$63" xr:uid="{3EF7F3E3-99B7-4F3C-8AC5-FCB446D372D1}"/>
    <hyperlink ref="D676" location="'Data Types'!$A$63" display="'Data Types'!$A$63" xr:uid="{6C4E7DB7-F602-4F7E-9240-96D2F5CC10B4}"/>
    <hyperlink ref="D677" location="'Data Types'!$A$63" display="'Data Types'!$A$63" xr:uid="{110395F9-5BB5-46C6-A001-476FFBC43627}"/>
    <hyperlink ref="D678" location="'Data Types'!$A$3" display="'Data Types'!$A$3" xr:uid="{6415123B-5E46-435E-AB58-8D8439B0041A}"/>
    <hyperlink ref="D679" location="'Data Types'!$A$17" display="'Data Types'!$A$17" xr:uid="{F16E41E1-50A4-4506-B23B-63B1099AD2FA}"/>
    <hyperlink ref="D680" location="'Data Types'!$A$17" display="'Data Types'!$A$17" xr:uid="{3FB8ECAF-0DFC-477B-A4E4-0308E5A052BA}"/>
    <hyperlink ref="D681" location="'Data Types'!$A$17" display="'Data Types'!$A$17" xr:uid="{49103087-53A3-4D63-8353-93301F8F5696}"/>
    <hyperlink ref="D682" location="'Data Types'!$A$17" display="'Data Types'!$A$17" xr:uid="{F52B579D-4FAC-4138-826E-198691784EBB}"/>
    <hyperlink ref="D683" location="'Data Types'!$A$184" display="'Data Types'!$A$184" xr:uid="{CF5292A9-4970-4184-8B1F-531497EAD030}"/>
    <hyperlink ref="D684" location="'Data Types'!$A$184" display="'Data Types'!$A$184" xr:uid="{580D2288-54FD-41C0-AE54-110379338430}"/>
    <hyperlink ref="D685" location="'Data Types'!$A$3" display="'Data Types'!$A$3" xr:uid="{87F3A0B2-B94D-4462-A20C-914369C66444}"/>
    <hyperlink ref="D686" location="'Data Types'!$A$185" display="'Data Types'!$A$185" xr:uid="{C02F8BA5-5E2A-4F37-8533-10F7C6D2ED58}"/>
    <hyperlink ref="D687" location="'Data Types'!$A$17" display="'Data Types'!$A$17" xr:uid="{89DE6D06-0B07-4EE9-8127-C2DAAEF57352}"/>
    <hyperlink ref="D688" location="'Data Types'!$A$17" display="'Data Types'!$A$17" xr:uid="{4895778B-EF6E-4315-AF39-595F6D28E8A0}"/>
    <hyperlink ref="D689" location="'Data Types'!$A$17" display="'Data Types'!$A$17" xr:uid="{76B00762-A008-4179-8738-EFD1C6C5D9A4}"/>
    <hyperlink ref="D690" location="'Data Types'!$A$17" display="'Data Types'!$A$17" xr:uid="{77F52409-4D81-449D-AEC9-C1A2A8F472FB}"/>
    <hyperlink ref="D691" location="'Data Types'!$A$4" display="'Data Types'!$A$4" xr:uid="{E9CD40EB-DB32-4A98-A499-0D00D540168B}"/>
    <hyperlink ref="D692" location="'Data Types'!$A$4" display="'Data Types'!$A$4" xr:uid="{167E6FA3-886A-4B12-B4FB-73F1B13ED2F2}"/>
    <hyperlink ref="D693" location="'Data Types'!$A$186" display="'Data Types'!$A$186" xr:uid="{FE1FA2F1-80F2-46AC-8588-203B231609A0}"/>
    <hyperlink ref="D694" location="'Data Types'!$A$187" display="'Data Types'!$A$187" xr:uid="{9D14029B-774F-468B-8054-22B41EB18D03}"/>
    <hyperlink ref="D695" location="'Data Types'!$A$188" display="'Data Types'!$A$188" xr:uid="{57E6DCF3-7B6F-4C08-9D39-7311E5BB37B4}"/>
    <hyperlink ref="D696" location="'Data Types'!$A$189" display="'Data Types'!$A$189" xr:uid="{8A4C85A0-FA4A-4B27-9905-57EEA99A475B}"/>
    <hyperlink ref="D697" location="'Data Types'!$A$190" display="'Data Types'!$A$190" xr:uid="{5267E003-004F-4EEF-AB8B-0DF6666F755D}"/>
    <hyperlink ref="D699" location="'Data Types'!$A$191" display="'Data Types'!$A$191" xr:uid="{0C5E684E-71E8-43F6-8C50-EA4A8B381BA2}"/>
    <hyperlink ref="D700" location="'Data Types'!$A$192" display="'Data Types'!$A$192" xr:uid="{57FA014A-0920-4473-8CC3-6B536B4A334F}"/>
    <hyperlink ref="D701" location="'Data Types'!$A$17" display="'Data Types'!$A$17" xr:uid="{779D1BA1-72E0-4A54-9C8E-97A7BB901A81}"/>
    <hyperlink ref="D702" location="'Data Types'!$A$17" display="'Data Types'!$A$17" xr:uid="{E3B53AF9-8704-4BEB-8E0C-432613DA6492}"/>
    <hyperlink ref="D703" location="'Data Types'!$A$17" display="'Data Types'!$A$17" xr:uid="{A2ABB0DD-F4C9-4DB2-9710-737CE260E10E}"/>
    <hyperlink ref="D704" location="'Data Types'!$A$17" display="'Data Types'!$A$17" xr:uid="{31AA03A4-1913-42FA-8F13-23E650C7B4C5}"/>
    <hyperlink ref="D705" location="'Data Types'!$A$17" display="'Data Types'!$A$17" xr:uid="{DA848F36-F825-4AA0-9B07-1967C555E4EA}"/>
    <hyperlink ref="D706" location="'Data Types'!$A$17" display="'Data Types'!$A$17" xr:uid="{C8DA7799-0B76-428B-B52C-C0FDC17532C9}"/>
    <hyperlink ref="D707" location="'Data Types'!$A$17" display="'Data Types'!$A$17" xr:uid="{B8C94E12-91BF-4760-94AD-6EF8C0AD94A3}"/>
    <hyperlink ref="D708" location="'Data Types'!$A$17" display="'Data Types'!$A$17" xr:uid="{CFD35942-1AE2-4CED-8AB5-43EBA9F36525}"/>
    <hyperlink ref="D709" location="'Data Types'!$A$17" display="'Data Types'!$A$17" xr:uid="{5C62DDAF-6F88-4637-99E8-A5757DC5C729}"/>
    <hyperlink ref="D710" location="'Data Types'!$A$17" display="'Data Types'!$A$17" xr:uid="{56545CC8-6251-4BFF-954D-2F643BA4FECD}"/>
    <hyperlink ref="D711" location="'Data Types'!$A$17" display="'Data Types'!$A$17" xr:uid="{26A427D0-C28A-4D05-851D-A38CE53A93C6}"/>
    <hyperlink ref="D712" location="'Data Types'!$A$17" display="'Data Types'!$A$17" xr:uid="{09A6F430-89C7-4CC1-BEE9-3604FE5C42B6}"/>
    <hyperlink ref="D713" location="'Data Types'!$A$17" display="'Data Types'!$A$17" xr:uid="{7D1810AF-4C4A-412A-A8F5-53B637A10FF5}"/>
    <hyperlink ref="D714" location="'Data Types'!$A$17" display="'Data Types'!$A$17" xr:uid="{D10D6D91-53F5-43E9-A09A-F9EA797283F7}"/>
    <hyperlink ref="D715" location="'Data Types'!$A$17" display="'Data Types'!$A$17" xr:uid="{B7722130-C9E6-475C-BA9B-45377A061964}"/>
    <hyperlink ref="D716" location="'Data Types'!$A$17" display="'Data Types'!$A$17" xr:uid="{A55C13B5-E9EC-42C7-822A-F412EE35EE07}"/>
    <hyperlink ref="D717" location="'Data Types'!$A$17" display="'Data Types'!$A$17" xr:uid="{F5685CF5-04B3-4E66-A133-EAA52A2548D1}"/>
    <hyperlink ref="D718" location="'Data Types'!$A$17" display="'Data Types'!$A$17" xr:uid="{7E2050DC-0F85-471D-990C-259F5404D3D4}"/>
    <hyperlink ref="D719" location="'Data Types'!$A$17" display="'Data Types'!$A$17" xr:uid="{B584780B-FC81-486C-8070-9E70AB62D745}"/>
    <hyperlink ref="D720" location="'Data Types'!$A$17" display="'Data Types'!$A$17" xr:uid="{CEC0C337-DFE9-4DF2-A5A5-1E6D3C01BA5A}"/>
    <hyperlink ref="D721" location="'Data Types'!$A$17" display="'Data Types'!$A$17" xr:uid="{E3C8FF46-CA2F-4317-896F-FE75EFFBB1EF}"/>
    <hyperlink ref="D722" location="'Data Types'!$A$17" display="'Data Types'!$A$17" xr:uid="{9D1FF5E1-5FA6-4B92-91BC-1045FBF37D18}"/>
    <hyperlink ref="D723" location="'Data Types'!$A$17" display="'Data Types'!$A$17" xr:uid="{A147342B-0180-4877-ADEF-37C3222FA307}"/>
    <hyperlink ref="D724" location="'Data Types'!$A$17" display="'Data Types'!$A$17" xr:uid="{77E95E41-C79F-4687-9EEA-0AA1F5CC7333}"/>
    <hyperlink ref="D725" location="'Data Types'!$A$3" display="'Data Types'!$A$3" xr:uid="{F2E41746-41C3-4FD6-91C0-0E323A2F00CC}"/>
    <hyperlink ref="D726" location="'Data Types'!$A$17" display="'Data Types'!$A$17" xr:uid="{0696223C-7418-47A7-8DFB-041E974B0758}"/>
    <hyperlink ref="D727" location="'Data Types'!$A$17" display="'Data Types'!$A$17" xr:uid="{EABFED16-5674-4652-B3A1-99CA118B55E4}"/>
    <hyperlink ref="D728" location="'Data Types'!$A$4" display="'Data Types'!$A$4" xr:uid="{B2E2938C-00BE-4169-956C-BB74942A66F8}"/>
    <hyperlink ref="D729" location="'Data Types'!$A$6" display="'Data Types'!$A$6" xr:uid="{CB2634E1-C10B-41A6-9E16-C39FABC2BE9C}"/>
    <hyperlink ref="D730" location="'Data Types'!$A$4" display="'Data Types'!$A$4" xr:uid="{3B8CBDD0-45B9-4151-A200-F091E11B0A37}"/>
    <hyperlink ref="D731" location="'Data Types'!$A$4" display="'Data Types'!$A$4" xr:uid="{29CF9333-A63A-463A-97E3-9DD3EAF3D4F8}"/>
    <hyperlink ref="D732" location="'Data Types'!$A$193" display="'Data Types'!$A$193" xr:uid="{BC3FF2D9-0768-4E56-A91B-D01AF9098444}"/>
    <hyperlink ref="D733" location="'Data Types'!$A$4" display="'Data Types'!$A$4" xr:uid="{0BA06623-55E1-42FA-B322-74CC3FAD6D2D}"/>
    <hyperlink ref="D734" location="'Data Types'!$A$17" display="'Data Types'!$A$17" xr:uid="{55F4FD2D-9023-49F7-AB4F-B2A086F69282}"/>
    <hyperlink ref="D735" location="'Data Types'!$A$17" display="'Data Types'!$A$17" xr:uid="{FBE92E69-E0D6-4390-A1C5-7388629509F8}"/>
    <hyperlink ref="D736" location="'Data Types'!$A$6" display="'Data Types'!$A$6" xr:uid="{245CB64C-DA23-4072-B6DF-78609F3A7385}"/>
    <hyperlink ref="D737" location="'Data Types'!$A$4" display="'Data Types'!$A$4" xr:uid="{24185E3F-871C-4393-B89A-7F5510016E0E}"/>
    <hyperlink ref="D738" location="'Data Types'!$A$17" display="'Data Types'!$A$17" xr:uid="{EEF7708A-24CA-4D73-951C-005B2E8533A2}"/>
    <hyperlink ref="D739" location="'Data Types'!$A$17" display="'Data Types'!$A$17" xr:uid="{AC9E8722-8038-4F7B-A96C-7269DF798A1E}"/>
    <hyperlink ref="D740" location="'Data Types'!$A$6" display="'Data Types'!$A$6" xr:uid="{DAF5D932-DC0F-4F75-A2E4-7DD58726B5EC}"/>
    <hyperlink ref="D741" location="'Data Types'!$A$4" display="'Data Types'!$A$4" xr:uid="{CC68BC29-4C2C-4176-BBDF-45881DE00786}"/>
    <hyperlink ref="D742" location="'Data Types'!$A$3" display="'Data Types'!$A$3" xr:uid="{208074EC-4711-489E-AD32-9520C0B78FD3}"/>
    <hyperlink ref="D743" location="'Data Types'!$A$3" display="'Data Types'!$A$3" xr:uid="{1BC11072-3AD3-4A43-BB9E-AA2FE3F5637F}"/>
    <hyperlink ref="D744" location="'Data Types'!$A$17" display="'Data Types'!$A$17" xr:uid="{13A28C4B-FDB1-41A6-9133-F5EF5FA2F989}"/>
    <hyperlink ref="D745" location="'Data Types'!$A$17" display="'Data Types'!$A$17" xr:uid="{0BC8662C-306B-4770-A0FB-B175D5562634}"/>
    <hyperlink ref="D746" location="'Data Types'!$A$17" display="'Data Types'!$A$17" xr:uid="{87BCF93D-A159-4F1C-9AD9-51F0FEF521A9}"/>
    <hyperlink ref="D747" location="'Data Types'!$A$17" display="'Data Types'!$A$17" xr:uid="{241D7249-7363-4D34-BC78-AF522BE38C99}"/>
    <hyperlink ref="D748" location="'Data Types'!$A$17" display="'Data Types'!$A$17" xr:uid="{951D8BF6-C657-4D0C-9B0C-015D7B52CFE1}"/>
    <hyperlink ref="D749" location="'Data Types'!$A$17" display="'Data Types'!$A$17" xr:uid="{183D45DE-3428-4C89-88A0-A87B5CBE6686}"/>
    <hyperlink ref="D750" location="'Data Types'!$A$17" display="'Data Types'!$A$17" xr:uid="{68D50537-DB05-4CA8-B91A-0D16E57407D2}"/>
    <hyperlink ref="D751" location="'Data Types'!$A$17" display="'Data Types'!$A$17" xr:uid="{269F2E67-9FA2-4CF0-8825-C27BB2AA427C}"/>
    <hyperlink ref="D752" location="'Data Types'!$A$17" display="'Data Types'!$A$17" xr:uid="{EF8F976E-2002-4762-8614-A427FC8C2D48}"/>
    <hyperlink ref="D753" location="'Data Types'!$A$17" display="'Data Types'!$A$17" xr:uid="{B09A6645-BA28-4122-BDB5-F27F905ABC36}"/>
    <hyperlink ref="D754" location="'Data Types'!$A$17" display="'Data Types'!$A$17" xr:uid="{009DA1C7-1B86-4BA7-933A-0B073E3F0771}"/>
    <hyperlink ref="D755" location="'Data Types'!$A$17" display="'Data Types'!$A$17" xr:uid="{0560E2AA-D7F0-46BE-9E6D-3EC7FA17CB80}"/>
    <hyperlink ref="D756" location="'Data Types'!$A$17" display="'Data Types'!$A$17" xr:uid="{44397CD3-8536-4D30-AD30-EFD7CD5824FF}"/>
    <hyperlink ref="D757" location="'Data Types'!$A$17" display="'Data Types'!$A$17" xr:uid="{97778F92-ED3D-4796-92E3-86A5C1388D1B}"/>
    <hyperlink ref="D758" location="'Data Types'!$A$17" display="'Data Types'!$A$17" xr:uid="{F10BE103-C679-403D-8C8E-50F1F0978239}"/>
    <hyperlink ref="D759" location="'Data Types'!$A$17" display="'Data Types'!$A$17" xr:uid="{A3C4C7A1-1D30-48DF-AA5B-D05D39532886}"/>
    <hyperlink ref="D760" location="'Data Types'!$A$4" display="'Data Types'!$A$4" xr:uid="{CC14DB9B-0732-4D23-8103-25BA44C5982A}"/>
    <hyperlink ref="D761" location="'Data Types'!$A$4" display="'Data Types'!$A$4" xr:uid="{ADF91A9E-6327-4C89-88CE-01091A020CA5}"/>
    <hyperlink ref="D762" location="'Data Types'!$A$17" display="'Data Types'!$A$17" xr:uid="{676F04F9-8E03-4D2D-9450-00BA8900F5A4}"/>
    <hyperlink ref="D763" location="'Data Types'!$A$17" display="'Data Types'!$A$17" xr:uid="{95FCDBD4-77F0-4050-8E2D-3B281A735F93}"/>
    <hyperlink ref="D764" location="'Data Types'!$A$17" display="'Data Types'!$A$17" xr:uid="{A215A1FA-2818-4458-8D4E-5260FCBFF671}"/>
    <hyperlink ref="D765" location="'Data Types'!$A$17" display="'Data Types'!$A$17" xr:uid="{CEC97149-31FF-43F3-8578-D7FC9AF142E4}"/>
    <hyperlink ref="D766" location="'Data Types'!$A$17" display="'Data Types'!$A$17" xr:uid="{27DA8562-70B1-4EC9-8E45-FC6E90F0C662}"/>
    <hyperlink ref="D767" location="'Data Types'!$A$17" display="'Data Types'!$A$17" xr:uid="{BE9A7612-C0D2-4A6C-9341-E3D852D93AFB}"/>
    <hyperlink ref="D768" location="'Data Types'!$A$17" display="'Data Types'!$A$17" xr:uid="{754AC476-3CDA-4813-BFD1-8825CDB817E7}"/>
    <hyperlink ref="D769" location="'Data Types'!$A$17" display="'Data Types'!$A$17" xr:uid="{DFEB62C9-B304-4D14-888B-D21CED0576F4}"/>
    <hyperlink ref="D770" location="'Data Types'!$A$17" display="'Data Types'!$A$17" xr:uid="{EA0BA484-EABF-4BCE-84BF-1B1E66DD8508}"/>
    <hyperlink ref="D771" location="'Data Types'!$A$17" display="'Data Types'!$A$17" xr:uid="{020F1303-CDC3-476E-9834-6306C5F5958C}"/>
    <hyperlink ref="D773" location="'Data Types'!$A$6" display="'Data Types'!$A$6" xr:uid="{7244352F-B828-4337-9929-956C9B343101}"/>
    <hyperlink ref="D774" location="'Data Types'!$A$6" display="'Data Types'!$A$6" xr:uid="{A525A572-0491-490D-A6B5-FB03753B70EB}"/>
    <hyperlink ref="D775" location="'Data Types'!$A$6" display="'Data Types'!$A$6" xr:uid="{5F70C8A3-6A42-450F-835F-AB97BF59494A}"/>
    <hyperlink ref="D776" location="'Data Types'!$A$6" display="'Data Types'!$A$6" xr:uid="{84FE4709-A272-464D-B3E7-4A378785C44F}"/>
    <hyperlink ref="D777" location="'Data Types'!$A$6" display="'Data Types'!$A$6" xr:uid="{C3382852-CD8C-448B-BA61-ECB41EB144C1}"/>
    <hyperlink ref="D778" location="'Data Types'!$A$6" display="'Data Types'!$A$6" xr:uid="{CF1866AE-331B-4408-94A4-F878A5F69B69}"/>
    <hyperlink ref="D779" location="'Data Types'!$A$6" display="'Data Types'!$A$6" xr:uid="{503849EF-D41B-4FC3-A372-0133932D6590}"/>
    <hyperlink ref="D780" location="'Data Types'!$A$6" display="'Data Types'!$A$6" xr:uid="{9DD2B166-F766-4E43-A19B-A7D86C57CFAC}"/>
    <hyperlink ref="D781" location="'Data Types'!$A$6" display="'Data Types'!$A$6" xr:uid="{08A535A2-FEC5-4AC5-9F2C-EAFED8679A3E}"/>
    <hyperlink ref="D782" location="'Data Types'!$A$6" display="'Data Types'!$A$6" xr:uid="{A5521029-B81D-4931-837B-6539CD307EF6}"/>
    <hyperlink ref="D783" location="'Data Types'!$A$6" display="'Data Types'!$A$6" xr:uid="{D942C7C9-3566-4594-9FB1-C2B871F6098B}"/>
    <hyperlink ref="D784" location="'Data Types'!$A$17" display="'Data Types'!$A$17" xr:uid="{50EC3515-C383-4BB5-B458-90829CAB83AC}"/>
    <hyperlink ref="D785" location="'Data Types'!$A$102" display="'Data Types'!$A$102" xr:uid="{93B81183-F911-4648-B28E-F58CB8D85BB1}"/>
    <hyperlink ref="D786" location="'Data Types'!$A$194" display="'Data Types'!$A$194" xr:uid="{591C2F0E-C9A6-4BF6-8798-74F826CDD656}"/>
    <hyperlink ref="D787" location="'Data Types'!$A$17" display="'Data Types'!$A$17" xr:uid="{CDE3E07D-2183-4671-81B3-C9457F2AC7FE}"/>
    <hyperlink ref="D788" location="'Data Types'!$A$17" display="'Data Types'!$A$17" xr:uid="{68198A22-D269-44D0-BE93-D0ECCCCE5362}"/>
    <hyperlink ref="D789" location="'Data Types'!$A$17" display="'Data Types'!$A$17" xr:uid="{5C101592-83CA-4162-89FB-F8515309DDFC}"/>
    <hyperlink ref="D790" location="'Data Types'!$A$102" display="'Data Types'!$A$102" xr:uid="{CE633CCB-54D7-4052-9EEB-038554565CB0}"/>
    <hyperlink ref="D791" location="'Data Types'!$A$102" display="'Data Types'!$A$102" xr:uid="{0872C4C9-01F7-4E66-8660-D03201705CBC}"/>
    <hyperlink ref="D792" location="'Data Types'!$A$195" display="'Data Types'!$A$195" xr:uid="{C54BCB55-9153-4E13-9AF3-7777C69DA7FB}"/>
    <hyperlink ref="D793" location="'Data Types'!$A$17" display="'Data Types'!$A$17" xr:uid="{0CED713A-8660-443C-9F56-D1524ED0943A}"/>
    <hyperlink ref="D794" location="'Data Types'!$A$196" display="'Data Types'!$A$196" xr:uid="{80288C39-9B7D-4AEF-9A4A-11F3F4E8A712}"/>
    <hyperlink ref="D795" location="'Data Types'!$A$17" display="'Data Types'!$A$17" xr:uid="{FF8417DF-A211-48C8-BAA4-A015BFACC607}"/>
    <hyperlink ref="D796" location="'Data Types'!$A$17" display="'Data Types'!$A$17" xr:uid="{F87763C7-0419-45FD-9CC0-ADC9B133EBBC}"/>
    <hyperlink ref="D797" location="'Data Types'!$A$102" display="'Data Types'!$A$102" xr:uid="{C9403126-63C6-4D9A-9DC0-E504925AD025}"/>
    <hyperlink ref="D798" location="'Data Types'!$A$17" display="'Data Types'!$A$17" xr:uid="{AFA0F51E-AA5A-420C-A028-D1A403F285A4}"/>
    <hyperlink ref="D799" location="'Data Types'!$A$17" display="'Data Types'!$A$17" xr:uid="{7D6BD643-A94F-4511-8F74-A640A0AD8F3E}"/>
    <hyperlink ref="D800" location="'Data Types'!$A$197" display="'Data Types'!$A$197" xr:uid="{057A9FD9-6884-4121-9997-8886CF69B843}"/>
    <hyperlink ref="D801" location="'Data Types'!$A$17" display="'Data Types'!$A$17" xr:uid="{30C6E1FA-A0BC-4A72-AD86-C6A4438D0511}"/>
    <hyperlink ref="D802" location="'Data Types'!$A$17" display="'Data Types'!$A$17" xr:uid="{C8B05189-F86F-4C5F-A868-278234D965C3}"/>
    <hyperlink ref="D803" location="'Data Types'!$A$17" display="'Data Types'!$A$17" xr:uid="{DAF84D1B-A7E1-451B-A022-A7E9E8E6A5CC}"/>
    <hyperlink ref="D804" location="'Data Types'!$A$17" display="'Data Types'!$A$17" xr:uid="{45D7389E-59BF-494D-B49E-CC2C4389222C}"/>
    <hyperlink ref="D805" location="'Data Types'!$A$17" display="'Data Types'!$A$17" xr:uid="{30BE2C55-9248-4B74-9E57-D69D3D593A65}"/>
    <hyperlink ref="D806" location="'Data Types'!$A$17" display="'Data Types'!$A$17" xr:uid="{D8CEEE42-5C31-46D3-B1B4-0EECE1C1BEB1}"/>
    <hyperlink ref="D807" location="'Data Types'!$A$17" display="'Data Types'!$A$17" xr:uid="{9AA28E57-CC0F-4B35-9D6E-5D89D1AD0735}"/>
    <hyperlink ref="D808" location="'Data Types'!$A$17" display="'Data Types'!$A$17" xr:uid="{3ED49437-5FEF-4834-9123-D42702B0BEF1}"/>
    <hyperlink ref="D809" location="'Data Types'!$A$17" display="'Data Types'!$A$17" xr:uid="{A5589B36-3D15-4E66-9AD1-E569E9D73D77}"/>
    <hyperlink ref="D810" location="'Data Types'!$A$17" display="'Data Types'!$A$17" xr:uid="{CDA24A52-68DA-4876-BB44-CFF118A52083}"/>
    <hyperlink ref="D811" location="'Data Types'!$A$17" display="'Data Types'!$A$17" xr:uid="{5DE186ED-174E-40C7-BCC5-70BF0F20DA01}"/>
    <hyperlink ref="D812" location="'Data Types'!$A$6" display="'Data Types'!$A$6" xr:uid="{7F25AABD-26F1-4B0F-800F-3890ECB133A3}"/>
    <hyperlink ref="D813" location="'Data Types'!$A$17" display="'Data Types'!$A$17" xr:uid="{201C1B4D-639D-45F9-B7A7-7FF1312C5654}"/>
    <hyperlink ref="D814" location="'Data Types'!$A$198" display="'Data Types'!$A$198" xr:uid="{5DF472FE-9305-4EE4-8B47-88486F8BED89}"/>
    <hyperlink ref="D815" location="'Data Types'!$A$17" display="'Data Types'!$A$17" xr:uid="{DD63FBB2-FE76-4681-A00B-56C0C419D7C0}"/>
    <hyperlink ref="D816" location="'Data Types'!$A$199" display="'Data Types'!$A$199" xr:uid="{3EB723B7-8B98-4FC2-B6E0-C069C1DFE394}"/>
    <hyperlink ref="D817" location="'Data Types'!$A$17" display="'Data Types'!$A$17" xr:uid="{4C84E246-0D94-4EE2-8D1F-59D51E015205}"/>
    <hyperlink ref="D818" location="'Data Types'!$A$200" display="'Data Types'!$A$200" xr:uid="{B450133F-D191-4FD9-9ADD-187E20F3A36B}"/>
    <hyperlink ref="D819" location="'Data Types'!$A$17" display="'Data Types'!$A$17" xr:uid="{9BE1E460-CA41-47F3-8AC1-8DC872A8AA2A}"/>
    <hyperlink ref="D820" location="'Data Types'!$A$17" display="'Data Types'!$A$17" xr:uid="{13853C11-3746-44AC-992A-8F3186E419CB}"/>
    <hyperlink ref="D821" location="'Data Types'!$A$17" display="'Data Types'!$A$17" xr:uid="{D25C817D-6FE5-4483-AE65-05E94989A5BA}"/>
    <hyperlink ref="D822" location="'Data Types'!$A$17" display="'Data Types'!$A$17" xr:uid="{CFA1DB0F-BB8A-4AAD-8726-96DA6E4ECAB5}"/>
    <hyperlink ref="D823" location="'Data Types'!$A$5" display="'Data Types'!$A$5" xr:uid="{E142931E-3D40-4044-9D7D-2140EC549895}"/>
    <hyperlink ref="D824" location="'Data Types'!$A$5" display="'Data Types'!$A$5" xr:uid="{7C22BA8D-CF84-4DCF-97C6-973F0A168265}"/>
    <hyperlink ref="D825" location="'Data Types'!$A$201" display="'Data Types'!$A$201" xr:uid="{FC592113-75D8-49FB-A7DD-1A7E36460209}"/>
    <hyperlink ref="D826" location="'Data Types'!$A$5" display="'Data Types'!$A$5" xr:uid="{E0FFF422-AEAD-4E74-AFBE-B3FC97802C13}"/>
    <hyperlink ref="D827" location="'Data Types'!$A$202" display="'Data Types'!$A$202" xr:uid="{F062B15B-F5A5-44D5-8E78-D6EF968E474D}"/>
    <hyperlink ref="D828" location="'Data Types'!$A$20" display="'Data Types'!$A$20" xr:uid="{C8318A3E-B4AE-45F1-92B9-1081EFE9EF52}"/>
    <hyperlink ref="D829" location="'Data Types'!$A$16" display="'Data Types'!$A$16" xr:uid="{FF18DCB2-A482-4FB2-BD27-BFD32A27C3DE}"/>
    <hyperlink ref="D830" location="'Data Types'!$A$203" display="'Data Types'!$A$203" xr:uid="{46C24682-534A-4BBC-AB55-4EC3E3D5A191}"/>
    <hyperlink ref="D831" location="'Data Types'!$A$5" display="'Data Types'!$A$5" xr:uid="{48560D5D-3701-4AB0-8606-B3479D4956B8}"/>
    <hyperlink ref="D833" location="'Data Types'!$A$6" display="'Data Types'!$A$6" xr:uid="{A037AA08-9533-4598-A77F-A6EF0C0D8A6E}"/>
    <hyperlink ref="D834" location="'Data Types'!$A$120" display="'Data Types'!$A$120" xr:uid="{A898FA12-9521-46A1-98D7-3405A1115D71}"/>
    <hyperlink ref="D835" location="'Data Types'!$A$121" display="'Data Types'!$A$121" xr:uid="{30E3BFC6-46D0-425A-9E57-BC16D1D49EE5}"/>
    <hyperlink ref="D836" location="'Data Types'!$A$204" display="'Data Types'!$A$204" xr:uid="{734E0086-A6C3-457A-A072-F5BE4311FA04}"/>
    <hyperlink ref="D837" location="'Data Types'!$A$205" display="'Data Types'!$A$205" xr:uid="{9882A211-862C-42A2-B746-D3E131B1F197}"/>
    <hyperlink ref="D838" location="'Data Types'!$A$206" display="'Data Types'!$A$206" xr:uid="{C6285EFA-1D10-4B8A-9EC8-756D02BE95D5}"/>
    <hyperlink ref="D839" location="'Data Types'!$A$207" display="'Data Types'!$A$207" xr:uid="{5F8E3D4B-B901-499C-A4E9-8F40E0FD1170}"/>
    <hyperlink ref="D840" location="'Data Types'!$A$5" display="'Data Types'!$A$5" xr:uid="{523CE8A6-D36F-4B65-978D-BA6D571DE2B4}"/>
    <hyperlink ref="D841" location="'Data Types'!$A$208" display="'Data Types'!$A$208" xr:uid="{38A8FF6E-4058-4FE3-A5FE-9B9E04A2EF32}"/>
    <hyperlink ref="D842" location="'Data Types'!$A$5" display="'Data Types'!$A$5" xr:uid="{D8D53D88-674B-44FE-A38E-BF7DBCD99B16}"/>
    <hyperlink ref="D843" location="'Data Types'!$A$208" display="'Data Types'!$A$208" xr:uid="{9F20F6E7-DE9A-4CFC-9CFA-8A32D0C9D89B}"/>
    <hyperlink ref="D844" location="'Data Types'!$A$102" display="'Data Types'!$A$102" xr:uid="{DE105DCF-3580-47D1-A681-B2530A8C9F47}"/>
    <hyperlink ref="D845" location="'Data Types'!$A$102" display="'Data Types'!$A$102" xr:uid="{801315D4-311C-421D-9092-703D8BFBEC70}"/>
    <hyperlink ref="D846" location="'Data Types'!$A$209" display="'Data Types'!$A$209" xr:uid="{794B6367-32EB-44E3-BE3B-C744185F6058}"/>
    <hyperlink ref="D847" location="'Data Types'!$A$210" display="'Data Types'!$A$210" xr:uid="{CC46B8BB-7384-48E4-BC14-002670CFADAA}"/>
    <hyperlink ref="D848" location="'Data Types'!$A$17" display="'Data Types'!$A$17" xr:uid="{0284B2D8-FE16-4D88-9CA3-6AA11CAE02B0}"/>
    <hyperlink ref="D849" location="'Data Types'!$A$57" display="'Data Types'!$A$57" xr:uid="{F127051E-C8A4-4397-BC26-97FF9BF2A5F9}"/>
    <hyperlink ref="D850" location="'Data Types'!$A$206" display="'Data Types'!$A$206" xr:uid="{2988FEC3-D979-4AD2-BDC3-5848CE497575}"/>
    <hyperlink ref="D851" location="'Data Types'!$A$6" display="'Data Types'!$A$6" xr:uid="{34E273A3-A1F1-465F-B1F4-77A1B1D7BE77}"/>
    <hyperlink ref="D852" location="'Data Types'!$A$210" display="'Data Types'!$A$210" xr:uid="{D2316101-319D-499F-BF74-1683018580F4}"/>
    <hyperlink ref="D853" location="'Data Types'!$A$5" display="'Data Types'!$A$5" xr:uid="{CEA0B74E-FCD6-459F-9466-01F49514BBC7}"/>
    <hyperlink ref="D854" location="'Data Types'!$A$211" display="'Data Types'!$A$211" xr:uid="{464EC824-1FD7-453E-BFC1-01BF4914E5B7}"/>
    <hyperlink ref="D855" location="'Data Types'!$A$17" display="'Data Types'!$A$17" xr:uid="{9DAF07E6-C706-444E-9A70-6251D3E2A361}"/>
    <hyperlink ref="D856" location="'Data Types'!$A$17" display="'Data Types'!$A$17" xr:uid="{DB068CAD-21E1-4206-A082-0E16320AD6AC}"/>
    <hyperlink ref="D857" location="'Data Types'!$A$17" display="'Data Types'!$A$17" xr:uid="{D1DBB477-E4D8-440D-8B32-FB19241EEC27}"/>
    <hyperlink ref="D858" location="'Data Types'!$A$17" display="'Data Types'!$A$17" xr:uid="{83E1F11B-B6F9-4444-ADB6-C0325D980036}"/>
    <hyperlink ref="D859" location="'Data Types'!$A$212" display="'Data Types'!$A$212" xr:uid="{1FB0A141-1CDC-49DA-BA7E-B1D73564C419}"/>
    <hyperlink ref="D860" location="'Data Types'!$A$213" display="'Data Types'!$A$213" xr:uid="{D5969674-D3E5-4219-AA1C-B885D730FED6}"/>
    <hyperlink ref="D861" location="'Data Types'!$A$214" display="'Data Types'!$A$214" xr:uid="{FFBDFC27-3AE3-404D-A7FD-9E038E0721D2}"/>
    <hyperlink ref="D862" location="'Data Types'!$A$17" display="'Data Types'!$A$17" xr:uid="{665A6E2C-1AEF-494F-B5DF-E629650ACD63}"/>
    <hyperlink ref="D863" location="'Data Types'!$A$215" display="'Data Types'!$A$215" xr:uid="{E07E25CE-39B7-4554-AEBD-D0392F907CCC}"/>
    <hyperlink ref="D864" location="'Data Types'!$A$216" display="'Data Types'!$A$216" xr:uid="{7040F5CB-650D-4702-A6CF-B7D509EB9FFB}"/>
    <hyperlink ref="D865" location="'Data Types'!$A$217" display="'Data Types'!$A$217" xr:uid="{7A97B4B2-23B7-4F36-949B-81A7F8ACD88A}"/>
    <hyperlink ref="D866" location="'Data Types'!$A$4" display="'Data Types'!$A$4" xr:uid="{ADC266BB-9EA2-4267-AA14-B82F6A08B5DF}"/>
    <hyperlink ref="D867" location="'Data Types'!$A$218" display="'Data Types'!$A$218" xr:uid="{4BA303A2-2B65-4FC3-A8DA-CC078CAA088E}"/>
    <hyperlink ref="D868" location="'Data Types'!$A$17" display="'Data Types'!$A$17" xr:uid="{14BFFC13-172E-445F-A768-AEB9324DA0BC}"/>
    <hyperlink ref="D869" location="'Data Types'!$A$17" display="'Data Types'!$A$17" xr:uid="{85DEB6B9-F47C-40CA-8A6B-06B793661064}"/>
    <hyperlink ref="D870" location="'Data Types'!$A$219" display="'Data Types'!$A$219" xr:uid="{52D4F9A4-312A-4F98-A782-1D3D7C40C15F}"/>
    <hyperlink ref="D871" location="'Data Types'!$A$102" display="'Data Types'!$A$102" xr:uid="{8CCC2C8E-809A-488B-982A-2EC710C3B0FE}"/>
    <hyperlink ref="D872" location="'Data Types'!$A$220" display="'Data Types'!$A$220" xr:uid="{1CD4322E-6D4C-4718-820B-079B2AD9EAEE}"/>
    <hyperlink ref="D873" location="'Data Types'!$A$17" display="'Data Types'!$A$17" xr:uid="{DC565B30-935E-4FEB-B990-FDF63E612C98}"/>
    <hyperlink ref="D874" location="'Data Types'!$A$17" display="'Data Types'!$A$17" xr:uid="{06AA6AE1-9CE5-49F2-A8F7-2A8807C08097}"/>
    <hyperlink ref="D875" location="'Data Types'!$A$17" display="'Data Types'!$A$17" xr:uid="{CFDDB44D-D7A1-4A44-ABC6-E6ED54302389}"/>
    <hyperlink ref="D876" location="'Data Types'!$A$221" display="'Data Types'!$A$221" xr:uid="{64F26DDF-640F-45BA-B4DC-C4C03A47B934}"/>
    <hyperlink ref="D877" location="'Data Types'!$A$17" display="'Data Types'!$A$17" xr:uid="{D6F5507F-4901-46E1-92E9-5DC3E839DC8B}"/>
    <hyperlink ref="D878" location="'Data Types'!$A$17" display="'Data Types'!$A$17" xr:uid="{7E0AE288-4595-4059-A93F-14235B991363}"/>
    <hyperlink ref="D879" location="'Data Types'!$A$17" display="'Data Types'!$A$17" xr:uid="{96731DAC-A351-4636-B751-40E75D274E6B}"/>
    <hyperlink ref="D880" location="'Data Types'!$A$17" display="'Data Types'!$A$17" xr:uid="{1B1240F1-DD6B-41BF-8C04-05597E48D488}"/>
    <hyperlink ref="D881" location="'Data Types'!$A$17" display="'Data Types'!$A$17" xr:uid="{57F49E0D-A81C-44C7-B86C-0BEEF2618260}"/>
    <hyperlink ref="D882" location="'Data Types'!$A$17" display="'Data Types'!$A$17" xr:uid="{8C5B2151-CE7F-4B64-8FF6-86380C7BD210}"/>
    <hyperlink ref="D883" location="'Data Types'!$A$17" display="'Data Types'!$A$17" xr:uid="{93BFDED7-FC49-4C51-9049-0A4245C3F952}"/>
    <hyperlink ref="D884" location="'Data Types'!$A$17" display="'Data Types'!$A$17" xr:uid="{16A91BB4-009C-4743-9A74-4DD3C26C6F6E}"/>
    <hyperlink ref="D885" location="'Data Types'!$A$17" display="'Data Types'!$A$17" xr:uid="{9ACF24C4-1429-491B-B28E-E23C839230BA}"/>
    <hyperlink ref="D886" location="'Data Types'!$A$17" display="'Data Types'!$A$17" xr:uid="{EF50BAFB-BC4A-46B4-97F1-AA3C86251B06}"/>
    <hyperlink ref="D887" location="'Data Types'!$A$17" display="'Data Types'!$A$17" xr:uid="{BC0E5FF7-790E-42D1-8A5B-09B60EA353D7}"/>
    <hyperlink ref="D888" location="'Data Types'!$A$17" display="'Data Types'!$A$17" xr:uid="{52A61B0E-1D28-4B11-99C5-31F5AFC51D61}"/>
    <hyperlink ref="D889" location="'Data Types'!$A$222" display="'Data Types'!$A$222" xr:uid="{ACDB369F-633C-4360-9CF7-FFBF70C7D7DD}"/>
    <hyperlink ref="D890" location="'Data Types'!$A$17" display="'Data Types'!$A$17" xr:uid="{8C544942-E344-4954-BAB0-8C72C71C60D7}"/>
    <hyperlink ref="D891" location="'Data Types'!$A$223" display="'Data Types'!$A$223" xr:uid="{4C5EF1C1-8D86-4202-8E2E-72ECC03746B1}"/>
    <hyperlink ref="D892" location="'Data Types'!$A$17" display="'Data Types'!$A$17" xr:uid="{A016F7AB-55CB-453F-A29E-DAB2BA30B3CD}"/>
    <hyperlink ref="D893" location="'Data Types'!$A$3" display="'Data Types'!$A$3" xr:uid="{2ECBD0A5-8DE6-42C3-A9AC-F5E1955E24DE}"/>
    <hyperlink ref="D894" location="'Data Types'!$A$17" display="'Data Types'!$A$17" xr:uid="{BA8B5DBD-E9EE-403A-B9E8-5AF6A67EA65D}"/>
    <hyperlink ref="D895" location="'Data Types'!$A$224" display="'Data Types'!$A$224" xr:uid="{AF5D588A-B341-45DD-9748-6B26794C0E3C}"/>
    <hyperlink ref="D896" location="'Data Types'!$A$225" display="'Data Types'!$A$225" xr:uid="{5C529893-0FC4-4A06-A573-BB227E015639}"/>
    <hyperlink ref="D897" location="'Data Types'!$A$226" display="'Data Types'!$A$226" xr:uid="{36ACAC10-E624-45A3-AAF3-029BBC35882A}"/>
    <hyperlink ref="D898" location="'Data Types'!$A$3" display="'Data Types'!$A$3" xr:uid="{465BD374-9D1D-4392-9235-B67830824794}"/>
    <hyperlink ref="D899" location="'Data Types'!$A$227" display="'Data Types'!$A$227" xr:uid="{1FE2772F-BC49-4D38-9FFE-F0FE91CE1302}"/>
    <hyperlink ref="D900" location="'Data Types'!$A$228" display="'Data Types'!$A$228" xr:uid="{ADFB3013-571D-4EB5-97C2-8F565D0D361C}"/>
    <hyperlink ref="D901" location="'Data Types'!$A$17" display="'Data Types'!$A$17" xr:uid="{DC049A49-129B-4EE4-86C9-57AA75893D4C}"/>
    <hyperlink ref="D902" location="'Data Types'!$A$17" display="'Data Types'!$A$17" xr:uid="{832D8C36-905A-4DF4-B1B8-9ABEA4518BC9}"/>
    <hyperlink ref="D903" location="'Data Types'!$A$17" display="'Data Types'!$A$17" xr:uid="{FCCFFC70-785C-4850-AA6D-A715A608DA11}"/>
    <hyperlink ref="D904" location="'Data Types'!$A$17" display="'Data Types'!$A$17" xr:uid="{26A87EFF-5481-4864-A7C7-3FDD6EAB26FA}"/>
    <hyperlink ref="D905" location="'Data Types'!$A$17" display="'Data Types'!$A$17" xr:uid="{364FE519-5110-4359-8726-A4B6D3F57285}"/>
    <hyperlink ref="D906" location="'Data Types'!$A$17" display="'Data Types'!$A$17" xr:uid="{5EBC01B1-D977-45F6-965E-8855C8A64284}"/>
    <hyperlink ref="D907" location="'Data Types'!$A$17" display="'Data Types'!$A$17" xr:uid="{5D3D017F-5EEC-43BD-B526-101091FF982D}"/>
    <hyperlink ref="D908" location="'Data Types'!$A$17" display="'Data Types'!$A$17" xr:uid="{7350D1E7-E814-4604-BCE4-53738635FDE0}"/>
    <hyperlink ref="D909" location="'Data Types'!$A$17" display="'Data Types'!$A$17" xr:uid="{30B80C96-929F-4140-B5F9-D67EB83B8CCF}"/>
    <hyperlink ref="D910" location="'Data Types'!$A$17" display="'Data Types'!$A$17" xr:uid="{DF452321-037C-49E6-B7FC-9EB9C0E7FB6A}"/>
    <hyperlink ref="D911" location="'Data Types'!$A$17" display="'Data Types'!$A$17" xr:uid="{84CA2A1D-343A-42B1-A659-B57EAC5F7BBB}"/>
    <hyperlink ref="D912" location="'Data Types'!$A$17" display="'Data Types'!$A$17" xr:uid="{6922CC13-4CA0-4EE2-8B94-EEC39E214CDF}"/>
    <hyperlink ref="D913" location="'Data Types'!$A$17" display="'Data Types'!$A$17" xr:uid="{7AD4D07B-8405-4BAF-821E-82113016BF50}"/>
    <hyperlink ref="D914" location="'Data Types'!$A$17" display="'Data Types'!$A$17" xr:uid="{30F9F5D2-B6D6-4F43-A504-50912ED42F27}"/>
    <hyperlink ref="D915" location="'Data Types'!$A$229" display="'Data Types'!$A$229" xr:uid="{44E25168-A0DC-4C68-9BAA-EFC76DDB7A70}"/>
    <hyperlink ref="D916" location="'Data Types'!$A$17" display="'Data Types'!$A$17" xr:uid="{12EE4ECA-51D3-4A68-B49D-74447D7CC64D}"/>
    <hyperlink ref="D917" location="'Data Types'!$A$17" display="'Data Types'!$A$17" xr:uid="{5F63E450-C2A8-4B6E-90CB-435F534CE53A}"/>
    <hyperlink ref="D918" location="'Data Types'!$A$17" display="'Data Types'!$A$17" xr:uid="{431457D1-C9EC-47FD-A600-1B055E8966DE}"/>
    <hyperlink ref="D919" location="'Data Types'!$A$17" display="'Data Types'!$A$17" xr:uid="{ABF938D4-9114-401D-9C6B-2394EFC8AE3E}"/>
    <hyperlink ref="D922" location="'Data Types'!$A$57" display="'Data Types'!$A$57" xr:uid="{819B47A6-0BCF-4FD3-A431-4A808B62957A}"/>
    <hyperlink ref="D923" location="'Data Types'!$A$57" display="'Data Types'!$A$57" xr:uid="{33847663-FE68-4760-BED3-89588DC811C4}"/>
    <hyperlink ref="D924" location="'Data Types'!$A$57" display="'Data Types'!$A$57" xr:uid="{057BC95C-A790-4637-B484-862850043A3B}"/>
    <hyperlink ref="D925" location="'Data Types'!$A$57" display="'Data Types'!$A$57" xr:uid="{8B9C2279-76F5-4B4C-B66B-F34C45435EED}"/>
    <hyperlink ref="D926" location="'Data Types'!$A$101" display="'Data Types'!$A$101" xr:uid="{DB8E4CDB-6F9A-47B5-8151-612F34FE041D}"/>
    <hyperlink ref="D927" location="'Data Types'!$A$101" display="'Data Types'!$A$101" xr:uid="{66680EE6-DCB8-4989-842C-C388721EF966}"/>
    <hyperlink ref="D928" location="'Data Types'!$A$101" display="'Data Types'!$A$101" xr:uid="{8685E646-E952-402F-B96F-D9BF0566038E}"/>
    <hyperlink ref="D929" location="'Data Types'!$A$101" display="'Data Types'!$A$101" xr:uid="{6058199B-78AD-4C09-81A3-3CD602435307}"/>
    <hyperlink ref="D930" location="'Data Types'!$A$6" display="'Data Types'!$A$6" xr:uid="{A70CFBB4-CC66-4ECF-AA65-6A5660CD29A6}"/>
    <hyperlink ref="D931" location="'Data Types'!$A$16" display="'Data Types'!$A$16" xr:uid="{50D92D0E-E86E-4A3C-B662-B43F61C8E4A6}"/>
    <hyperlink ref="D932" location="'Data Types'!$A$64" display="'Data Types'!$A$64" xr:uid="{1861B43E-B2D8-4B30-8CB4-E2AB5015DD17}"/>
    <hyperlink ref="D933" location="'Data Types'!$A$64" display="'Data Types'!$A$64" xr:uid="{F3A590D2-C4AA-461E-8FB2-BBF0BF3169DA}"/>
    <hyperlink ref="D934" location="'Data Types'!$A$64" display="'Data Types'!$A$64" xr:uid="{DD663C59-BB9B-49B6-B01C-C07283DB50BA}"/>
    <hyperlink ref="D935" location="'Data Types'!$A$64" display="'Data Types'!$A$64" xr:uid="{56F42950-AC88-48F4-AD4F-7DF6AAC48B11}"/>
    <hyperlink ref="D936" location="'Data Types'!$A$230" display="'Data Types'!$A$230" xr:uid="{18632622-148E-48B5-9DFE-115D16229DAA}"/>
    <hyperlink ref="D937" location="'Data Types'!$A$64" display="'Data Types'!$A$64" xr:uid="{22E38E26-C266-41A9-9C9C-5947285B0CB3}"/>
    <hyperlink ref="D938" location="'Data Types'!$A$230" display="'Data Types'!$A$230" xr:uid="{22D6C1E3-B809-46CA-AA55-EC3101E6E3E2}"/>
    <hyperlink ref="D939" location="'Data Types'!$A$230" display="'Data Types'!$A$230" xr:uid="{43D2338A-AA5B-4564-94D0-0B0978933075}"/>
    <hyperlink ref="D940" location="'Data Types'!$A$11" display="'Data Types'!$A$11" xr:uid="{0D3B4A3C-2CC6-48E4-9395-25CAFFAB3C88}"/>
    <hyperlink ref="D941" location="'Data Types'!$A$5" display="'Data Types'!$A$5" xr:uid="{76F096EC-C04C-4708-92A8-6FF386589F0D}"/>
    <hyperlink ref="D942" location="'Data Types'!$A$11" display="'Data Types'!$A$11" xr:uid="{C0C865ED-F0C6-4E58-833E-2F75E9FB9E1D}"/>
    <hyperlink ref="D943" location="'Data Types'!$A$64" display="'Data Types'!$A$64" xr:uid="{E31DAC00-CAE9-4641-9B4E-C25DD2D7EDF4}"/>
    <hyperlink ref="D944" location="'Data Types'!$A$231" display="'Data Types'!$A$231" xr:uid="{4DD8F9C5-DD02-4B81-B7AB-62A69D441164}"/>
    <hyperlink ref="D945" location="'Data Types'!$A$232" display="'Data Types'!$A$232" xr:uid="{49C7FDDE-215F-4D44-BC2B-76BF8A2B1CD0}"/>
    <hyperlink ref="D946" location="'Data Types'!$A$17" display="'Data Types'!$A$17" xr:uid="{AB70EEB2-7047-448B-A9F0-6BB28AD05716}"/>
    <hyperlink ref="D947" location="'Data Types'!$A$17" display="'Data Types'!$A$17" xr:uid="{FB4B7848-DAF0-4166-B302-7AE1EB5DEEF5}"/>
    <hyperlink ref="D948" location="'Data Types'!$A$233" display="'Data Types'!$A$233" xr:uid="{8507940B-78E0-44CC-8BB7-75C92D9324DB}"/>
    <hyperlink ref="D949" location="'Data Types'!$A$234" display="'Data Types'!$A$234" xr:uid="{1520BF3D-0707-4414-BE06-952B513934BE}"/>
    <hyperlink ref="D950" location="'Data Types'!$A$17" display="'Data Types'!$A$17" xr:uid="{D3672CB8-2FB5-486D-A692-E68DBE1BD1BC}"/>
    <hyperlink ref="D951" location="'Data Types'!$A$17" display="'Data Types'!$A$17" xr:uid="{37FC701C-1235-4E87-A7A6-9F230AD65D5F}"/>
    <hyperlink ref="D952" location="'Data Types'!$A$235" display="'Data Types'!$A$235" xr:uid="{03E67904-6342-46B8-A496-AB72FDFD7A59}"/>
    <hyperlink ref="D953" location="'Data Types'!$A$236" display="'Data Types'!$A$236" xr:uid="{686D5890-1043-4229-9235-E504EEF54538}"/>
    <hyperlink ref="D954" location="'Data Types'!$A$237" display="'Data Types'!$A$237" xr:uid="{011B5F25-AAEF-4D9E-83B3-6FDEE8C66C6E}"/>
    <hyperlink ref="D955" location="'Data Types'!$A$238" display="'Data Types'!$A$238" xr:uid="{F3A33CD4-F2F4-4AA0-B547-FF93D7BD1F9A}"/>
    <hyperlink ref="D956" location="'Data Types'!$A$239" display="'Data Types'!$A$239" xr:uid="{BE2C035F-6145-4553-843A-5C584107F174}"/>
    <hyperlink ref="D957" location="'Data Types'!$A$240" display="'Data Types'!$A$240" xr:uid="{8B9C4A47-4055-4868-8200-106EFEE546CD}"/>
    <hyperlink ref="D958" location="'Data Types'!$A$241" display="'Data Types'!$A$241" xr:uid="{9A920EE8-6435-4634-BB31-B34467932F1F}"/>
    <hyperlink ref="D959" location="'Data Types'!$A$242" display="'Data Types'!$A$242" xr:uid="{E8F92A6F-2BA0-47BD-A744-C3F557D331A9}"/>
    <hyperlink ref="D960" location="'Data Types'!$A$102" display="'Data Types'!$A$102" xr:uid="{1B964B3B-D76B-4FDC-A886-A64401E1D011}"/>
    <hyperlink ref="D961" location="'Data Types'!$A$17" display="'Data Types'!$A$17" xr:uid="{A96AA9B2-0444-4928-A6AF-B3B56F8207D3}"/>
    <hyperlink ref="D962" location="'Data Types'!$A$17" display="'Data Types'!$A$17" xr:uid="{9B576E90-7E86-48FE-A252-194B00CFA902}"/>
    <hyperlink ref="D963" location="'Data Types'!$A$17" display="'Data Types'!$A$17" xr:uid="{9A755715-21CF-4897-9644-5EB7A62D7E75}"/>
    <hyperlink ref="D964" location="'Data Types'!$A$17" display="'Data Types'!$A$17" xr:uid="{E0ACDA7E-5452-49C0-83CD-FF2CF3E6DB6B}"/>
    <hyperlink ref="D965" location="'Data Types'!$A$17" display="'Data Types'!$A$17" xr:uid="{5FAD4F7A-6AA4-4736-A572-90E73DC36037}"/>
    <hyperlink ref="D966" location="'Data Types'!$A$17" display="'Data Types'!$A$17" xr:uid="{A4E8A6BB-4AB1-4851-9083-D00841C1FB9D}"/>
    <hyperlink ref="D967" location="'Data Types'!$A$17" display="'Data Types'!$A$17" xr:uid="{C90D2029-15A1-4B25-9C27-F1C1193E3B85}"/>
    <hyperlink ref="D968" location="'Data Types'!$A$17" display="'Data Types'!$A$17" xr:uid="{DD8C4F42-D214-443A-BEDF-659E18E64740}"/>
    <hyperlink ref="D969" location="'Data Types'!$A$17" display="'Data Types'!$A$17" xr:uid="{568933F9-D5B5-47E5-9540-8B3D4E01940A}"/>
    <hyperlink ref="D970" location="'Data Types'!$A$17" display="'Data Types'!$A$17" xr:uid="{43C22593-125B-49EB-9E77-6A9EC414F354}"/>
    <hyperlink ref="D971" location="'Data Types'!$A$17" display="'Data Types'!$A$17" xr:uid="{D9A04A0C-A03E-492F-9D8A-8CC78DB0F9B7}"/>
    <hyperlink ref="D972" location="'Data Types'!$A$243" display="'Data Types'!$A$243" xr:uid="{E6530C9D-FA37-4296-9B79-2A20B46DBC03}"/>
    <hyperlink ref="D973" location="'Data Types'!$A$4" display="'Data Types'!$A$4" xr:uid="{0414656B-4811-493F-A059-D39E3AD5ADF4}"/>
    <hyperlink ref="D974" location="'Data Types'!$A$244" display="'Data Types'!$A$244" xr:uid="{055D68F1-24EB-4533-92D5-25903DE5DE0F}"/>
    <hyperlink ref="D975" location="'Data Types'!$A$4" display="'Data Types'!$A$4" xr:uid="{DB3B9517-E635-4698-9D7E-0D61BA87BAAE}"/>
    <hyperlink ref="D976" location="'Data Types'!$A$245" display="'Data Types'!$A$245" xr:uid="{406677AC-C7C0-4F03-A1E1-71CDA7A7CA20}"/>
    <hyperlink ref="D977" location="'Data Types'!$A$4" display="'Data Types'!$A$4" xr:uid="{3D8068AA-7AD5-4C13-BE39-B5EC9FBA650C}"/>
    <hyperlink ref="D978" location="'Data Types'!$A$79" display="'Data Types'!$A$79" xr:uid="{1D44ED0B-9779-4A5A-B29B-26C6D59AD7C5}"/>
    <hyperlink ref="D979" location="'Data Types'!$A$17" display="'Data Types'!$A$17" xr:uid="{3907772D-AEED-47B2-8ACD-3BAF10963E66}"/>
    <hyperlink ref="D980" location="'Data Types'!$A$17" display="'Data Types'!$A$17" xr:uid="{9C11DFF4-CF97-4CF1-9372-11EDC32662CC}"/>
    <hyperlink ref="D981" location="'Data Types'!$A$17" display="'Data Types'!$A$17" xr:uid="{C49C2B27-E6A0-46AF-8E0C-109AAA6F97A4}"/>
    <hyperlink ref="D982" location="'Data Types'!$A$17" display="'Data Types'!$A$17" xr:uid="{09ECB8A5-D8EF-4963-AF33-88D29D568BBF}"/>
    <hyperlink ref="D983" location="'Data Types'!$A$17" display="'Data Types'!$A$17" xr:uid="{452B3D0D-BEB5-4C2A-B4EB-FD23D1F925DC}"/>
    <hyperlink ref="D984" location="'Data Types'!$A$17" display="'Data Types'!$A$17" xr:uid="{02E95592-1ACC-408D-9961-F182F1E591BE}"/>
    <hyperlink ref="D985" location="'Data Types'!$A$17" display="'Data Types'!$A$17" xr:uid="{F1C0B546-F761-4AB8-B918-5D364FA0FE53}"/>
    <hyperlink ref="D986" location="'Data Types'!$A$17" display="'Data Types'!$A$17" xr:uid="{F82241E3-BF0D-4CAE-BA7A-47BB72E5491D}"/>
    <hyperlink ref="D987" location="'Data Types'!$A$17" display="'Data Types'!$A$17" xr:uid="{B9BB3B5B-4270-40C0-9902-4D04031551D0}"/>
    <hyperlink ref="D988" location="'Data Types'!$A$17" display="'Data Types'!$A$17" xr:uid="{2D13DBBE-3D1C-41DC-9D40-0999FEBDDC96}"/>
    <hyperlink ref="D989" location="'Data Types'!$A$17" display="'Data Types'!$A$17" xr:uid="{B0CECF0C-3DEE-4F6D-81BB-F2674F3CDA16}"/>
    <hyperlink ref="D990" location="'Data Types'!$A$246" display="'Data Types'!$A$246" xr:uid="{C94A4C00-F482-40A7-B962-291B6C505E02}"/>
    <hyperlink ref="D991" location="'Data Types'!$A$17" display="'Data Types'!$A$17" xr:uid="{22CB8B60-6E61-48B4-A11D-EFA74240196F}"/>
    <hyperlink ref="D992" location="'Data Types'!$A$247" display="'Data Types'!$A$247" xr:uid="{BB6CCB09-84BF-4746-8021-89807D6CD0EE}"/>
    <hyperlink ref="D993" location="'Data Types'!$A$4" display="'Data Types'!$A$4" xr:uid="{A441BEEC-7358-45CE-918F-B1FC0DA30459}"/>
    <hyperlink ref="D994" location="'Data Types'!$A$17" display="'Data Types'!$A$17" xr:uid="{322DDEBF-9567-47D6-9F99-4998C86EA06A}"/>
    <hyperlink ref="D995" location="'Data Types'!$A$17" display="'Data Types'!$A$17" xr:uid="{C49BD681-40A0-4A8E-9741-A09F400D2B6D}"/>
    <hyperlink ref="D996" location="'Data Types'!$A$17" display="'Data Types'!$A$17" xr:uid="{5DA4C86B-5716-4AD4-8452-411368B094AF}"/>
    <hyperlink ref="D997" location="'Data Types'!$A$17" display="'Data Types'!$A$17" xr:uid="{D0237385-5998-40C3-8B57-FD8BBB1D1E54}"/>
    <hyperlink ref="D998" location="'Data Types'!$A$17" display="'Data Types'!$A$17" xr:uid="{2F5AEDDA-11A3-4218-9FE6-B1FF1D7E8403}"/>
    <hyperlink ref="D999" location="'Data Types'!$A$17" display="'Data Types'!$A$17" xr:uid="{FCD9CA0F-AAD8-456E-883F-1B87DEF4813A}"/>
    <hyperlink ref="D1000" location="'Data Types'!$A$248" display="'Data Types'!$A$248" xr:uid="{6C350DAD-E15E-4D93-8C4D-90224967D9F0}"/>
    <hyperlink ref="D1001" location="'Data Types'!$A$249" display="'Data Types'!$A$249" xr:uid="{6480E8AD-F4F7-4585-A18D-B4BC6A3FB8E4}"/>
    <hyperlink ref="D1002" location="'Data Types'!$A$4" display="'Data Types'!$A$4" xr:uid="{54D1CCFC-62D4-428B-A0F2-389F5F132D61}"/>
    <hyperlink ref="D1003" location="'Data Types'!$A$250" display="'Data Types'!$A$250" xr:uid="{601F450F-2355-4EE8-BDC5-DC6E0FB007F4}"/>
    <hyperlink ref="D1004" location="'Data Types'!$A$250" display="'Data Types'!$A$250" xr:uid="{8E5FC692-FC89-4897-9EEA-01319B2CD4C1}"/>
    <hyperlink ref="D1005" location="'Data Types'!$A$17" display="'Data Types'!$A$17" xr:uid="{EF93DFBF-D6CA-4D1F-B2A2-C517969A9695}"/>
    <hyperlink ref="D1006" location="'Data Types'!$A$251" display="'Data Types'!$A$251" xr:uid="{B60D4923-A0C6-4651-B152-3416DFACC08F}"/>
    <hyperlink ref="D1007" location="'Data Types'!$A$17" display="'Data Types'!$A$17" xr:uid="{0BF95F49-6C54-4D19-A2B5-7B5A1E5B03DB}"/>
    <hyperlink ref="D1008" location="'Data Types'!$A$17" display="'Data Types'!$A$17" xr:uid="{212AACF4-5726-4BA2-9C94-29655AB2528D}"/>
    <hyperlink ref="D1009" location="'Data Types'!$A$17" display="'Data Types'!$A$17" xr:uid="{37E7B7ED-D606-487D-AFE9-ECE48B0A81D2}"/>
    <hyperlink ref="D1010" location="'Data Types'!$A$17" display="'Data Types'!$A$17" xr:uid="{C038C6F0-49C8-4398-AF61-D4A753056438}"/>
    <hyperlink ref="D1011" location="'Data Types'!$A$17" display="'Data Types'!$A$17" xr:uid="{1AD6F41B-9793-44FD-9978-D9F624A4C904}"/>
    <hyperlink ref="D1012" location="'Data Types'!$A$17" display="'Data Types'!$A$17" xr:uid="{56B894CE-FD18-4EBC-9201-1245EFD5E841}"/>
    <hyperlink ref="D1013" location="'Data Types'!$A$17" display="'Data Types'!$A$17" xr:uid="{5CB5A161-5775-4FA6-8344-AAB4AE8CFB2A}"/>
    <hyperlink ref="D1014" location="'Data Types'!$A$17" display="'Data Types'!$A$17" xr:uid="{DDE6EE92-C881-420E-B4D2-0B183E5FC9F8}"/>
    <hyperlink ref="D1015" location="'Data Types'!$A$17" display="'Data Types'!$A$17" xr:uid="{4DDB6014-A746-48BF-9DCC-576A420BA487}"/>
    <hyperlink ref="D1016" location="'Data Types'!$A$17" display="'Data Types'!$A$17" xr:uid="{654D65BB-50D1-4459-934B-3E88D05F37C9}"/>
    <hyperlink ref="D1017" location="'Data Types'!$A$17" display="'Data Types'!$A$17" xr:uid="{ED1DEF97-14D4-4036-937E-D324B39CC51F}"/>
    <hyperlink ref="D1018" location="'Data Types'!$A$17" display="'Data Types'!$A$17" xr:uid="{47C08B3B-E8CE-4712-BA03-5EB2684A6B4D}"/>
    <hyperlink ref="D1019" location="'Data Types'!$A$17" display="'Data Types'!$A$17" xr:uid="{C5CF3B21-5631-4885-A82C-8EEFA9416EA8}"/>
    <hyperlink ref="D1020" location="'Data Types'!$A$216" display="'Data Types'!$A$216" xr:uid="{BDA588C5-6ED6-4618-981D-338F99533470}"/>
    <hyperlink ref="D1021" location="'Data Types'!$A$4" display="'Data Types'!$A$4" xr:uid="{075A0B92-5EFC-4810-8B5C-0E0AA4F4697F}"/>
    <hyperlink ref="D1022" location="'Data Types'!$A$115" display="'Data Types'!$A$115" xr:uid="{C1D349C9-0A47-40AB-A865-047CA17147B5}"/>
    <hyperlink ref="D1023" location="'Data Types'!$A$252" display="'Data Types'!$A$252" xr:uid="{3593BD10-3D65-4069-A03B-93E27433B43B}"/>
    <hyperlink ref="D1024" location="'Data Types'!$A$253" display="'Data Types'!$A$253" xr:uid="{0EF4A62E-6962-4E4B-98F4-87BC00E81432}"/>
    <hyperlink ref="D1025" location="'Data Types'!$A$172" display="'Data Types'!$A$172" xr:uid="{05FE8941-6CEF-4661-B26D-4BA5F92E3F39}"/>
    <hyperlink ref="D1027" location="'Data Types'!$A$17" display="'Data Types'!$A$17" xr:uid="{477D3745-89C9-4F21-9E66-99239E212DCC}"/>
    <hyperlink ref="D1028" location="'Data Types'!$A$254" display="'Data Types'!$A$254" xr:uid="{2FF581F4-1E7E-46FB-8423-DF119E49943A}"/>
    <hyperlink ref="D1029" location="'Data Types'!$A$16" display="'Data Types'!$A$16" xr:uid="{B8584FCD-7AA1-4A5C-AB1C-43FD9E0E2A5F}"/>
    <hyperlink ref="D1030" location="'Data Types'!$A$17" display="'Data Types'!$A$17" xr:uid="{2C175068-28DA-4C88-893E-AF5A8CAC7283}"/>
    <hyperlink ref="D1031" location="'Data Types'!$A$255" display="'Data Types'!$A$255" xr:uid="{C17C376E-47D8-4519-BDF4-FCF5BAA34EFD}"/>
    <hyperlink ref="D1032" location="'Data Types'!$A$16" display="'Data Types'!$A$16" xr:uid="{5EBE9FD9-88D5-4186-9FD2-99FA56B49F69}"/>
    <hyperlink ref="D1033" location="'Data Types'!$A$16" display="'Data Types'!$A$16" xr:uid="{8452B6EB-8550-4E1F-88ED-7736F9C84EA0}"/>
    <hyperlink ref="D1034" location="'Data Types'!$A$16" display="'Data Types'!$A$16" xr:uid="{21710187-0D90-4C9B-8228-165756975D1F}"/>
    <hyperlink ref="D1035" location="'Data Types'!$A$256" display="'Data Types'!$A$256" xr:uid="{07CCEEC7-F9F4-4923-80A4-233C77534B6E}"/>
    <hyperlink ref="D1036" location="'Data Types'!$A$16" display="'Data Types'!$A$16" xr:uid="{CFB044D2-BF93-465C-92BC-567A7F558106}"/>
    <hyperlink ref="D1037" location="'Data Types'!$A$102" display="'Data Types'!$A$102" xr:uid="{14A9383C-BF99-4825-94F0-8132A941E96B}"/>
    <hyperlink ref="D1038" location="'Data Types'!$A$257" display="'Data Types'!$A$257" xr:uid="{CFADB5FA-C39C-4D6C-B565-3E422F9B597D}"/>
    <hyperlink ref="D1039" location="'Data Types'!$A$6" display="'Data Types'!$A$6" xr:uid="{8031FFAC-566F-4C29-B714-61FE8A5F0A06}"/>
    <hyperlink ref="D1040" location="'Data Types'!$A$258" display="'Data Types'!$A$258" xr:uid="{B8300541-67CC-415E-B632-AA6C0B867743}"/>
    <hyperlink ref="D1041" location="'Data Types'!$A$259" display="'Data Types'!$A$259" xr:uid="{0BF03053-D360-4277-8295-3B05B42FEF2A}"/>
    <hyperlink ref="D1042" location="'Data Types'!$A$260" display="'Data Types'!$A$260" xr:uid="{9C0B1EBD-AC4B-4739-B36E-159CD61CF913}"/>
    <hyperlink ref="D1043" location="'Data Types'!$A$261" display="'Data Types'!$A$261" xr:uid="{47DBC252-7F90-4EA5-BB52-C23035E61FA8}"/>
    <hyperlink ref="D1044" location="'Data Types'!$A$16" display="'Data Types'!$A$16" xr:uid="{BE7619FE-73A9-42DE-873B-B9EB87FB4A63}"/>
    <hyperlink ref="D1045" location="'Data Types'!$A$5" display="'Data Types'!$A$5" xr:uid="{AFC71FB6-16A8-4CF5-86A3-FF688FDABFE9}"/>
    <hyperlink ref="D1046" location="'Data Types'!$A$97" display="'Data Types'!$A$97" xr:uid="{F470DB83-970B-4057-990C-BC5CD630E83A}"/>
    <hyperlink ref="D1047" location="'Data Types'!$A$5" display="'Data Types'!$A$5" xr:uid="{22281489-FB81-4C18-836A-B747DC79698B}"/>
    <hyperlink ref="D1048" location="'Data Types'!$A$57" display="'Data Types'!$A$57" xr:uid="{8444649C-827E-471E-ADEC-470C636BA548}"/>
    <hyperlink ref="D1049" location="'Data Types'!$A$57" display="'Data Types'!$A$57" xr:uid="{24E4BAB9-3C49-4BFD-A254-36A2EA8BEB2E}"/>
    <hyperlink ref="D1050" location="'Data Types'!$A$20" display="'Data Types'!$A$20" xr:uid="{D02CA32A-A446-4FD2-98C0-D91F4712B952}"/>
    <hyperlink ref="D1051" location="'Data Types'!$A$262" display="'Data Types'!$A$262" xr:uid="{6BBDD44D-1399-4999-BF29-F073C2F92527}"/>
    <hyperlink ref="D1052" location="'Data Types'!$A$117" display="'Data Types'!$A$117" xr:uid="{32E8BC61-5199-4EF2-861B-4FB196E2EA8D}"/>
    <hyperlink ref="D1053" location="'Data Types'!$A$263" display="'Data Types'!$A$263" xr:uid="{CF4723BA-019A-450B-AB86-D66E1E768E74}"/>
    <hyperlink ref="D1054" location="'Data Types'!$A$97" display="'Data Types'!$A$97" xr:uid="{E296CE49-65B6-488E-B0F6-1B84C7DDF418}"/>
    <hyperlink ref="D1055" location="'Data Types'!$A$264" display="'Data Types'!$A$264" xr:uid="{0AF0A5DF-5FB1-4B1A-BE98-0452EAB2CC86}"/>
    <hyperlink ref="D1056" location="'Data Types'!$A$265" display="'Data Types'!$A$265" xr:uid="{C5F28E55-35C8-4F9B-AEB2-B2A6904D6281}"/>
    <hyperlink ref="D1057" location="'Data Types'!$A$17" display="'Data Types'!$A$17" xr:uid="{6BDBFD60-EE56-49B7-B9FF-7DBAD9AADE29}"/>
    <hyperlink ref="D1058" location="'Data Types'!$A$266" display="'Data Types'!$A$266" xr:uid="{45A3DCFA-DAEF-463C-8683-84693BC60357}"/>
    <hyperlink ref="D1059" location="'Data Types'!$A$17" display="'Data Types'!$A$17" xr:uid="{A1751DEC-1033-4A8A-8FEE-72211946314C}"/>
    <hyperlink ref="D1060" location="'Data Types'!$A$267" display="'Data Types'!$A$267" xr:uid="{E7D092FB-F79F-4EC2-B0D6-55854568D1F2}"/>
    <hyperlink ref="D1061" location="'Data Types'!$A$17" display="'Data Types'!$A$17" xr:uid="{A9EC0C44-2F17-4F9F-AA1D-1A4AFDA5971A}"/>
    <hyperlink ref="D1062" location="'Data Types'!$A$268" display="'Data Types'!$A$268" xr:uid="{A89EBF66-CB36-416B-B8DC-33EEB305BDC8}"/>
    <hyperlink ref="D1063" location="'Data Types'!$A$17" display="'Data Types'!$A$17" xr:uid="{69D9FD90-1BA6-494E-8D98-71EC3D68A994}"/>
    <hyperlink ref="D1064" location="'Data Types'!$A$269" display="'Data Types'!$A$269" xr:uid="{880B4F92-1A65-4BE0-8F5B-BFB47B87B260}"/>
    <hyperlink ref="D1065" location="'Data Types'!$A$17" display="'Data Types'!$A$17" xr:uid="{3C3E3BA2-5EE3-40B6-BFE1-38E4438BC9DF}"/>
    <hyperlink ref="D1066" location="'Data Types'!$A$17" display="'Data Types'!$A$17" xr:uid="{FD905384-F694-4A15-9377-262517DC6A22}"/>
    <hyperlink ref="D1067" location="'Data Types'!$A$270" display="'Data Types'!$A$270" xr:uid="{8C96123E-6712-4901-B882-546A9800020B}"/>
    <hyperlink ref="D1068" location="'Data Types'!$A$125" display="'Data Types'!$A$125" xr:uid="{C04EBCD6-0BBE-44AA-9AF4-C7849ACD915A}"/>
    <hyperlink ref="D1069" location="'Data Types'!$A$17" display="'Data Types'!$A$17" xr:uid="{E7445239-E9D8-4932-9760-537BD5EEB69D}"/>
    <hyperlink ref="D1070" location="'Data Types'!$A$17" display="'Data Types'!$A$17" xr:uid="{9AB9CDDA-5060-4715-B1A7-2C4DBDDD53AD}"/>
    <hyperlink ref="D1071" location="'Data Types'!$A$3" display="'Data Types'!$A$3" xr:uid="{0FCDF7E8-916A-4C3F-AFBA-87C00E58F5E0}"/>
    <hyperlink ref="D1072" location="'Data Types'!$A$3" display="'Data Types'!$A$3" xr:uid="{33413875-E265-42DA-B0DC-D37C18BF5546}"/>
    <hyperlink ref="D1073" location="'Data Types'!$A$3" display="'Data Types'!$A$3" xr:uid="{D16DB7CA-B501-4482-826A-A5410D070AA6}"/>
    <hyperlink ref="D1074" location="'Data Types'!$A$3" display="'Data Types'!$A$3" xr:uid="{88DBF7D1-EA40-40DE-9740-D4DD24C30992}"/>
    <hyperlink ref="D1075" location="'Data Types'!$A$3" display="'Data Types'!$A$3" xr:uid="{0E4636D4-1BC6-4AF1-9682-3E19FFFE83F0}"/>
    <hyperlink ref="D1076" location="'Data Types'!$A$17" display="'Data Types'!$A$17" xr:uid="{71017165-AD7D-4098-A7FE-F78D442001B1}"/>
    <hyperlink ref="D1077" location="'Data Types'!$A$17" display="'Data Types'!$A$17" xr:uid="{99B8C6C1-4EC7-44EA-9AA3-0C3D180EE732}"/>
    <hyperlink ref="D1078" location="'Data Types'!$A$17" display="'Data Types'!$A$17" xr:uid="{A9CBA3AB-587E-411F-916E-B64130EFAC25}"/>
    <hyperlink ref="D1079" location="'Data Types'!$A$125" display="'Data Types'!$A$125" xr:uid="{FF2E61DF-264A-42D8-BC8E-F7639A374DF6}"/>
    <hyperlink ref="D1080" location="'Data Types'!$A$17" display="'Data Types'!$A$17" xr:uid="{82FAC65B-6DF7-4F4F-8C54-0E2834BE7DF6}"/>
    <hyperlink ref="D1081" location="'Data Types'!$A$17" display="'Data Types'!$A$17" xr:uid="{11F1F90C-E9B7-45B0-83EA-AA70958E7B82}"/>
    <hyperlink ref="D1082" location="'Data Types'!$A$17" display="'Data Types'!$A$17" xr:uid="{C0EBF4E1-4100-4984-9A9C-20B6F0CFD22C}"/>
    <hyperlink ref="D1083" location="'Data Types'!$A$17" display="'Data Types'!$A$17" xr:uid="{D59BA759-F588-4D3E-B1A1-8DAD9F709489}"/>
    <hyperlink ref="D1084" location="'Data Types'!$A$271" display="'Data Types'!$A$271" xr:uid="{AB1BEEC5-5A62-48C5-9659-52140E7B42FF}"/>
    <hyperlink ref="D1085" location="'Data Types'!$A$272" display="'Data Types'!$A$272" xr:uid="{D28B34A4-EFB3-40B4-880E-D0BBF58C555B}"/>
    <hyperlink ref="D1086" location="'Data Types'!$A$273" display="'Data Types'!$A$273" xr:uid="{FDCD80C3-63FF-4160-957F-2CB806D55A01}"/>
    <hyperlink ref="D1087" location="'Data Types'!$A$274" display="'Data Types'!$A$274" xr:uid="{77BAD48D-4551-4F9F-AFF0-512795A63FA9}"/>
    <hyperlink ref="D1088" location="'Data Types'!$A$17" display="'Data Types'!$A$17" xr:uid="{955610CD-F47B-4DDA-8B35-AECD63C6703F}"/>
    <hyperlink ref="D1089" location="'Data Types'!$A$17" display="'Data Types'!$A$17" xr:uid="{ED9F6F0E-6296-4EF3-AD24-D3F1207EDFD5}"/>
    <hyperlink ref="D1090" location="'Data Types'!$A$17" display="'Data Types'!$A$17" xr:uid="{BCD61F14-2B4F-40AB-90F0-886F87169218}"/>
    <hyperlink ref="D1091" location="'Data Types'!$A$275" display="'Data Types'!$A$275" xr:uid="{B1ED3108-6A50-4998-86EB-0979B5CF2DB6}"/>
    <hyperlink ref="D1093" location="'Data Types'!$A$20" display="'Data Types'!$A$20" xr:uid="{647690E5-5660-446E-AF5E-688A0621D27D}"/>
    <hyperlink ref="D1094" location="'Data Types'!$A$57" display="'Data Types'!$A$57" xr:uid="{9568DA10-B470-4787-8423-8DA7E3EE1054}"/>
    <hyperlink ref="D1095" location="'Data Types'!$A$57" display="'Data Types'!$A$57" xr:uid="{29C4BD80-E20E-4FAE-B06B-088FEA2BDA7E}"/>
    <hyperlink ref="D1096" location="'Data Types'!$A$276" display="'Data Types'!$A$276" xr:uid="{1491E892-7F42-4521-8035-42D595502E67}"/>
    <hyperlink ref="D1097" location="'Data Types'!$A$6" display="'Data Types'!$A$6" xr:uid="{37F0AA1B-2FAE-4B6B-A750-6AC7C6205FD0}"/>
    <hyperlink ref="D1098" location="'Data Types'!$A$17" display="'Data Types'!$A$17" xr:uid="{8E573B55-2991-437B-9607-65AC90027C89}"/>
    <hyperlink ref="D1099" location="'Data Types'!$A$277" display="'Data Types'!$A$277" xr:uid="{B9D51683-629F-4773-BB75-17255D17D105}"/>
    <hyperlink ref="D1100" location="'Data Types'!$A$17" display="'Data Types'!$A$17" xr:uid="{EFF2D71A-8A1E-487B-9020-1EDF61DA4451}"/>
    <hyperlink ref="D1101" location="'Data Types'!$A$17" display="'Data Types'!$A$17" xr:uid="{680D0E59-7DBA-486D-B6E4-E8AA004EC435}"/>
    <hyperlink ref="D1102" location="'Data Types'!$A$17" display="'Data Types'!$A$17" xr:uid="{8C818D50-6FBC-43CF-B94A-99AB5DA81101}"/>
    <hyperlink ref="D1103" location="'Data Types'!$A$17" display="'Data Types'!$A$17" xr:uid="{7448A32A-704F-41DD-8168-62F02C396285}"/>
    <hyperlink ref="D1104" location="'Data Types'!$A$17" display="'Data Types'!$A$17" xr:uid="{DA7A25F5-ABB3-43D3-8A01-1E5D28B5A5A5}"/>
    <hyperlink ref="D1105" location="'Data Types'!$A$17" display="'Data Types'!$A$17" xr:uid="{2E22D7D0-2229-4DD5-9C78-ED833644CA85}"/>
    <hyperlink ref="D1106" location="'Data Types'!$A$17" display="'Data Types'!$A$17" xr:uid="{AC8992B6-FE86-4344-BA2C-32DB3BFAA6B2}"/>
    <hyperlink ref="D1107" location="'Data Types'!$A$17" display="'Data Types'!$A$17" xr:uid="{D98E6087-3BF4-4D80-A480-6989CD5E2754}"/>
    <hyperlink ref="D1108" location="'Data Types'!$A$17" display="'Data Types'!$A$17" xr:uid="{0D872BF7-3BE9-4ECA-890F-3F4F4578EA36}"/>
    <hyperlink ref="D1109" location="'Data Types'!$A$17" display="'Data Types'!$A$17" xr:uid="{C753D060-6BA9-41EC-9AE4-5CDFBE43BD42}"/>
    <hyperlink ref="D1110" location="'Data Types'!$A$17" display="'Data Types'!$A$17" xr:uid="{229C01C1-3F63-4C41-B611-9B0500E6B1B9}"/>
    <hyperlink ref="D1111" location="'Data Types'!$A$17" display="'Data Types'!$A$17" xr:uid="{1F2A33D0-E9B6-4A4D-8563-8C5BD8B759BD}"/>
    <hyperlink ref="D1112" location="'Data Types'!$A$17" display="'Data Types'!$A$17" xr:uid="{56A643C6-0E53-4828-9FCA-9EA23AD58FF6}"/>
    <hyperlink ref="D1113" location="'Data Types'!$A$17" display="'Data Types'!$A$17" xr:uid="{6E919DDC-BA91-44EA-9050-AC32E372571A}"/>
    <hyperlink ref="D1114" location="'Data Types'!$A$17" display="'Data Types'!$A$17" xr:uid="{82BF74E7-075B-42C0-BEFF-992C2419CFC7}"/>
    <hyperlink ref="D1115" location="'Data Types'!$A$17" display="'Data Types'!$A$17" xr:uid="{5E40E391-A799-4F33-9E8C-B2DA65B07AB6}"/>
    <hyperlink ref="D1116" location="'Data Types'!$A$17" display="'Data Types'!$A$17" xr:uid="{DFBE50B8-73AB-4C55-AA79-1790D936C600}"/>
    <hyperlink ref="D1117" location="'Data Types'!$A$17" display="'Data Types'!$A$17" xr:uid="{59C485DB-896F-45BC-857D-795627205936}"/>
    <hyperlink ref="D1118" location="'Data Types'!$A$17" display="'Data Types'!$A$17" xr:uid="{6FBE793E-0C80-4C70-BF1C-629C4DED4281}"/>
    <hyperlink ref="D1119" location="'Data Types'!$A$17" display="'Data Types'!$A$17" xr:uid="{59915B08-DC45-48DB-97EB-D13E25EEC1B5}"/>
    <hyperlink ref="D1120" location="'Data Types'!$A$17" display="'Data Types'!$A$17" xr:uid="{E095A08F-A716-4697-BA1E-D6CEDDD751A6}"/>
    <hyperlink ref="D1121" location="'Data Types'!$A$17" display="'Data Types'!$A$17" xr:uid="{B85EFC0B-00C1-4349-A245-2A3A89CE38CF}"/>
    <hyperlink ref="D1122" location="'Data Types'!$A$17" display="'Data Types'!$A$17" xr:uid="{143EE219-EF09-434B-B95F-DDC21311833F}"/>
    <hyperlink ref="D1123" location="'Data Types'!$A$17" display="'Data Types'!$A$17" xr:uid="{A9DCE7AB-5A1C-4FE0-97F3-A2A27BD81C68}"/>
    <hyperlink ref="D1124" location="'Data Types'!$A$17" display="'Data Types'!$A$17" xr:uid="{C00D046E-D05A-44AC-A36B-4E216A1A8022}"/>
    <hyperlink ref="D1125" location="'Data Types'!$A$17" display="'Data Types'!$A$17" xr:uid="{05A5F9EA-7DB4-4236-91D8-D75FEBAC6472}"/>
    <hyperlink ref="D1126" location="'Data Types'!$A$17" display="'Data Types'!$A$17" xr:uid="{423A2025-7FA6-4F5C-B5AF-D8F707504D0D}"/>
    <hyperlink ref="D1127" location="'Data Types'!$A$17" display="'Data Types'!$A$17" xr:uid="{AA0DE046-956C-4E8E-9581-C12D8354B037}"/>
    <hyperlink ref="D1128" location="'Data Types'!$A$17" display="'Data Types'!$A$17" xr:uid="{B8148858-6884-4DB7-B483-C66CFB34C877}"/>
    <hyperlink ref="D1130" location="'Data Types'!$A$63" display="'Data Types'!$A$63" xr:uid="{0552BF20-AF5F-48E9-AF8F-C3D1ECEC700C}"/>
    <hyperlink ref="D1131" location="'Data Types'!$A$17" display="'Data Types'!$A$17" xr:uid="{CC52045A-6A8B-486B-80A3-87F4ED7118BB}"/>
    <hyperlink ref="D1132" location="'Data Types'!$A$17" display="'Data Types'!$A$17" xr:uid="{0C0E29C7-A46D-4618-BF51-715420796AF1}"/>
    <hyperlink ref="D1133" location="'Data Types'!$A$17" display="'Data Types'!$A$17" xr:uid="{71A2C06F-63B5-41C6-92E8-344AFB1CCA54}"/>
    <hyperlink ref="D1134" location="'Data Types'!$A$17" display="'Data Types'!$A$17" xr:uid="{BE62BF2C-99EC-494D-B89D-43B15900F12B}"/>
    <hyperlink ref="D1135" location="'Data Types'!$A$278" display="'Data Types'!$A$278" xr:uid="{828DF81B-0A76-4F19-8285-864BE7829B18}"/>
    <hyperlink ref="D1136" location="'Data Types'!$A$278" display="'Data Types'!$A$278" xr:uid="{1596304E-4351-443C-B4C6-511BDFD1DBB7}"/>
    <hyperlink ref="D1138" location="'Data Types'!$A$279" display="'Data Types'!$A$279" xr:uid="{65A06789-07DC-4D8E-B802-9F47DFF0090A}"/>
    <hyperlink ref="D1139" location="'Data Types'!$A$280" display="'Data Types'!$A$280" xr:uid="{FA8DB2E0-D269-4407-AF59-32D51433EFD2}"/>
    <hyperlink ref="D1140" location="'Data Types'!$A$17" display="'Data Types'!$A$17" xr:uid="{3EAA17A7-A613-4CB1-B276-2F5E46A0E718}"/>
    <hyperlink ref="D1141" location="'Data Types'!$A$17" display="'Data Types'!$A$17" xr:uid="{B16B6BEC-5215-420C-8176-86054F418467}"/>
    <hyperlink ref="D1142" location="'Data Types'!$A$17" display="'Data Types'!$A$17" xr:uid="{D91470FE-C7AE-4685-A00A-413171CD3750}"/>
    <hyperlink ref="D1144" location="'Data Types'!$A$6" display="'Data Types'!$A$6" xr:uid="{B745B42D-E0CC-4D7B-BA73-E6FE489B8C70}"/>
    <hyperlink ref="D1145" location="'Data Types'!$A$20" display="'Data Types'!$A$20" xr:uid="{3C7BDA58-D8CB-4A43-9361-C151F27274DD}"/>
    <hyperlink ref="D1146" location="'Data Types'!$A$102" display="'Data Types'!$A$102" xr:uid="{E9D0730A-9A10-4924-B09A-79FA1CEC983B}"/>
    <hyperlink ref="D1147" location="'Data Types'!$A$281" display="'Data Types'!$A$281" xr:uid="{F532D37A-B56D-41C1-8E6E-EF53E9B1FD69}"/>
    <hyperlink ref="D1148" location="'Data Types'!$A$17" display="'Data Types'!$A$17" xr:uid="{991097B1-A54D-4532-A8A2-F21A71B81949}"/>
    <hyperlink ref="D1151" location="'Data Types'!$A$102" display="'Data Types'!$A$102" xr:uid="{E17592CD-7ECC-4F3F-8FBA-9A1F5E3A4462}"/>
    <hyperlink ref="D1152" location="'Data Types'!$A$282" display="'Data Types'!$A$282" xr:uid="{209873A8-546A-48F3-9788-A4785BA41783}"/>
    <hyperlink ref="D1153" location="'Data Types'!$A$102" display="'Data Types'!$A$102" xr:uid="{F7B05E71-3F50-44F7-B43E-CD3B2B44BC63}"/>
    <hyperlink ref="D1154" location="'Data Types'!$A$283" display="'Data Types'!$A$283" xr:uid="{FDDB688C-051F-42A7-8D62-961A98B25060}"/>
    <hyperlink ref="D1155" location="'Data Types'!$A$102" display="'Data Types'!$A$102" xr:uid="{B2FEBB88-FDCC-4E5C-BE0B-0B6BF227EC93}"/>
    <hyperlink ref="D1156" location="'Data Types'!$A$284" display="'Data Types'!$A$284" xr:uid="{99195E3A-1F51-4D20-9404-4E2944E63C87}"/>
    <hyperlink ref="D1157" location="'Data Types'!$A$285" display="'Data Types'!$A$285" xr:uid="{BAA0140C-1709-4296-B3E3-C95913BCB057}"/>
    <hyperlink ref="D1160" location="'Data Types'!$A$17" display="'Data Types'!$A$17" xr:uid="{E88A48DE-D4E6-4F76-8FB4-3BB85D662EC7}"/>
    <hyperlink ref="D1161" location="'Data Types'!$A$17" display="'Data Types'!$A$17" xr:uid="{98B89F57-AC7C-4941-ABD9-DA78EE4837E5}"/>
    <hyperlink ref="D1162" location="'Data Types'!$A$17" display="'Data Types'!$A$17" xr:uid="{7B9771D1-66AF-466E-B049-57D31EB55382}"/>
    <hyperlink ref="D1163" location="'Data Types'!$A$17" display="'Data Types'!$A$17" xr:uid="{FBD08A3E-29DB-4CD5-AE4E-387008BA3C22}"/>
    <hyperlink ref="D1164" location="'Data Types'!$A$17" display="'Data Types'!$A$17" xr:uid="{DD6AB5FB-405D-4237-BA08-7EEAB8D4AD84}"/>
    <hyperlink ref="D1165" location="'Data Types'!$A$17" display="'Data Types'!$A$17" xr:uid="{4ED191AF-F80E-4CA6-93E9-67F6B0647588}"/>
    <hyperlink ref="D1166" location="'Data Types'!$A$17" display="'Data Types'!$A$17" xr:uid="{37659808-FAFA-4BC8-9B23-AFF6E61CC36F}"/>
    <hyperlink ref="D1167" location="'Data Types'!$A$17" display="'Data Types'!$A$17" xr:uid="{3BB1A607-7D20-43FA-BCD3-60FA2ECC3DC7}"/>
    <hyperlink ref="D1168" location="'Data Types'!$A$17" display="'Data Types'!$A$17" xr:uid="{3230CFFC-E718-42AC-B608-023848DCB741}"/>
    <hyperlink ref="D1169" location="'Data Types'!$A$17" display="'Data Types'!$A$17" xr:uid="{AEE56BA2-1F9E-4F48-8854-853F39DCC387}"/>
    <hyperlink ref="D1170" location="'Data Types'!$A$17" display="'Data Types'!$A$17" xr:uid="{2BEB2BEC-23BD-470C-92D9-CAF7436CA182}"/>
    <hyperlink ref="D1171" location="'Data Types'!$A$17" display="'Data Types'!$A$17" xr:uid="{78E0FB71-1062-42B4-88DE-04A7F9C5E7F1}"/>
    <hyperlink ref="D1172" location="'Data Types'!$A$17" display="'Data Types'!$A$17" xr:uid="{A6395C71-B334-41E5-B198-7FCEBDDD7508}"/>
    <hyperlink ref="D1173" location="'Data Types'!$A$17" display="'Data Types'!$A$17" xr:uid="{3516BDD3-EF83-4D97-A9C8-07307D50F74B}"/>
    <hyperlink ref="D1174" location="'Data Types'!$A$17" display="'Data Types'!$A$17" xr:uid="{CF11AA78-877D-463E-8474-3E65A8E6A349}"/>
    <hyperlink ref="D1175" location="'Data Types'!$A$17" display="'Data Types'!$A$17" xr:uid="{F47A5B65-89D1-4752-8F63-A0A3AFECD460}"/>
    <hyperlink ref="D1176" location="'Data Types'!$A$17" display="'Data Types'!$A$17" xr:uid="{1B84E103-267D-47C0-ABE3-287A4F25250F}"/>
    <hyperlink ref="D1177" location="'Data Types'!$A$17" display="'Data Types'!$A$17" xr:uid="{05987AE0-DD0B-435B-95DE-08C1C45494D6}"/>
    <hyperlink ref="D1178" location="'Data Types'!$A$17" display="'Data Types'!$A$17" xr:uid="{9CC1064F-12A0-43A4-B93A-4D98F44AD6EE}"/>
    <hyperlink ref="D1179" location="'Data Types'!$A$17" display="'Data Types'!$A$17" xr:uid="{105BA1E4-0B80-4703-9530-075387826490}"/>
    <hyperlink ref="D1180" location="'Data Types'!$A$17" display="'Data Types'!$A$17" xr:uid="{3C984D80-6F41-4C44-8D9D-A288DA8E8800}"/>
    <hyperlink ref="D1181" location="'Data Types'!$A$17" display="'Data Types'!$A$17" xr:uid="{273AFBB2-4BD8-4856-B8EC-C0CFA2E694E4}"/>
    <hyperlink ref="D1182" location="'Data Types'!$A$17" display="'Data Types'!$A$17" xr:uid="{D5EB90B3-7110-4CE9-8374-3E2D4392AA3B}"/>
    <hyperlink ref="D1183" location="'Data Types'!$A$17" display="'Data Types'!$A$17" xr:uid="{026E6F5C-183A-417E-B031-611F3B78D34B}"/>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6"/>
  <sheetViews>
    <sheetView zoomScaleNormal="100" workbookViewId="0">
      <pane ySplit="2" topLeftCell="A3" activePane="bottomLeft" state="frozen"/>
      <selection pane="bottomLeft" sqref="A1:D1"/>
    </sheetView>
  </sheetViews>
  <sheetFormatPr defaultRowHeight="14.25" x14ac:dyDescent="0.45"/>
  <cols>
    <col min="1" max="1" width="78.2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6" t="s">
        <v>0</v>
      </c>
      <c r="B1" s="6" t="s">
        <v>0</v>
      </c>
      <c r="C1" s="6" t="s">
        <v>0</v>
      </c>
      <c r="D1" s="6" t="s">
        <v>0</v>
      </c>
      <c r="E1" s="6" t="s">
        <v>1</v>
      </c>
      <c r="F1" s="6" t="s">
        <v>1</v>
      </c>
      <c r="G1" s="6" t="s">
        <v>2</v>
      </c>
      <c r="H1" s="6" t="s">
        <v>2</v>
      </c>
      <c r="I1" s="6" t="s">
        <v>2</v>
      </c>
      <c r="J1" s="6" t="s">
        <v>2</v>
      </c>
      <c r="K1" s="6" t="s">
        <v>2</v>
      </c>
      <c r="L1" s="6" t="s">
        <v>2</v>
      </c>
      <c r="M1" s="6" t="s">
        <v>3</v>
      </c>
      <c r="N1" s="6" t="s">
        <v>3</v>
      </c>
      <c r="O1" s="6" t="s">
        <v>3</v>
      </c>
      <c r="P1" s="6" t="s">
        <v>3</v>
      </c>
      <c r="Q1" s="6" t="s">
        <v>3</v>
      </c>
      <c r="R1" s="6" t="s">
        <v>4</v>
      </c>
      <c r="S1" s="6" t="s">
        <v>4</v>
      </c>
      <c r="T1" s="6" t="s">
        <v>4</v>
      </c>
      <c r="U1" s="6" t="s">
        <v>4</v>
      </c>
      <c r="V1" s="6" t="s">
        <v>4</v>
      </c>
      <c r="W1" s="6" t="s">
        <v>4</v>
      </c>
    </row>
    <row r="2" spans="1:23" x14ac:dyDescent="0.45">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x14ac:dyDescent="0.45">
      <c r="A3" t="s">
        <v>28</v>
      </c>
      <c r="B3" t="s">
        <v>29</v>
      </c>
      <c r="O3">
        <v>14</v>
      </c>
      <c r="P3">
        <v>0</v>
      </c>
      <c r="Q3" t="s">
        <v>30</v>
      </c>
    </row>
    <row r="4" spans="1:23" x14ac:dyDescent="0.45">
      <c r="A4" t="s">
        <v>31</v>
      </c>
      <c r="B4" t="s">
        <v>32</v>
      </c>
      <c r="R4">
        <v>1</v>
      </c>
      <c r="S4">
        <v>4000</v>
      </c>
      <c r="T4" t="s">
        <v>30</v>
      </c>
    </row>
    <row r="5" spans="1:23" x14ac:dyDescent="0.45">
      <c r="A5" t="s">
        <v>33</v>
      </c>
      <c r="B5" t="s">
        <v>34</v>
      </c>
      <c r="E5" t="s">
        <v>35</v>
      </c>
    </row>
    <row r="6" spans="1:23" x14ac:dyDescent="0.45">
      <c r="A6" s="3" t="s">
        <v>36</v>
      </c>
      <c r="B6" t="s">
        <v>37</v>
      </c>
    </row>
    <row r="7" spans="1:23" x14ac:dyDescent="0.45">
      <c r="A7" s="3" t="s">
        <v>38</v>
      </c>
      <c r="B7" t="s">
        <v>37</v>
      </c>
    </row>
    <row r="8" spans="1:23" x14ac:dyDescent="0.45">
      <c r="A8" s="3" t="s">
        <v>39</v>
      </c>
      <c r="B8" t="s">
        <v>37</v>
      </c>
    </row>
    <row r="9" spans="1:23" x14ac:dyDescent="0.45">
      <c r="A9" s="3" t="s">
        <v>40</v>
      </c>
      <c r="B9" t="s">
        <v>37</v>
      </c>
    </row>
    <row r="10" spans="1:23" x14ac:dyDescent="0.45">
      <c r="A10" t="s">
        <v>41</v>
      </c>
      <c r="B10" t="s">
        <v>32</v>
      </c>
      <c r="R10">
        <v>9</v>
      </c>
      <c r="S10">
        <v>9</v>
      </c>
      <c r="T10" t="s">
        <v>30</v>
      </c>
    </row>
    <row r="11" spans="1:23" x14ac:dyDescent="0.45">
      <c r="A11" t="s">
        <v>42</v>
      </c>
      <c r="B11" t="s">
        <v>32</v>
      </c>
      <c r="S11">
        <v>1000</v>
      </c>
      <c r="T11" t="s">
        <v>30</v>
      </c>
    </row>
    <row r="12" spans="1:23" x14ac:dyDescent="0.45">
      <c r="A12" s="3" t="s">
        <v>43</v>
      </c>
      <c r="B12" t="s">
        <v>37</v>
      </c>
    </row>
    <row r="13" spans="1:23" x14ac:dyDescent="0.45">
      <c r="A13" s="3" t="s">
        <v>44</v>
      </c>
      <c r="B13" t="s">
        <v>37</v>
      </c>
    </row>
    <row r="14" spans="1:23" x14ac:dyDescent="0.45">
      <c r="A14" s="3" t="s">
        <v>45</v>
      </c>
      <c r="B14" t="s">
        <v>37</v>
      </c>
    </row>
    <row r="15" spans="1:23" x14ac:dyDescent="0.45">
      <c r="A15" s="3" t="s">
        <v>46</v>
      </c>
      <c r="B15" t="s">
        <v>37</v>
      </c>
    </row>
    <row r="16" spans="1:23" x14ac:dyDescent="0.45">
      <c r="A16" t="s">
        <v>47</v>
      </c>
      <c r="B16" t="s">
        <v>32</v>
      </c>
      <c r="S16">
        <v>400</v>
      </c>
      <c r="T16" t="s">
        <v>30</v>
      </c>
    </row>
    <row r="17" spans="1:20" x14ac:dyDescent="0.45">
      <c r="A17" t="s">
        <v>48</v>
      </c>
      <c r="B17" t="s">
        <v>29</v>
      </c>
      <c r="O17">
        <v>19</v>
      </c>
      <c r="P17">
        <v>9</v>
      </c>
      <c r="Q17" t="s">
        <v>49</v>
      </c>
    </row>
    <row r="18" spans="1:20" x14ac:dyDescent="0.45">
      <c r="A18" s="3" t="s">
        <v>50</v>
      </c>
      <c r="B18" t="s">
        <v>37</v>
      </c>
    </row>
    <row r="19" spans="1:20" x14ac:dyDescent="0.45">
      <c r="A19" t="s">
        <v>51</v>
      </c>
      <c r="B19" t="s">
        <v>52</v>
      </c>
    </row>
    <row r="20" spans="1:20" x14ac:dyDescent="0.45">
      <c r="A20" t="s">
        <v>53</v>
      </c>
      <c r="B20" t="s">
        <v>32</v>
      </c>
      <c r="S20">
        <v>100</v>
      </c>
      <c r="T20" t="s">
        <v>30</v>
      </c>
    </row>
    <row r="21" spans="1:20" x14ac:dyDescent="0.45">
      <c r="A21" s="3" t="s">
        <v>54</v>
      </c>
      <c r="B21" t="s">
        <v>37</v>
      </c>
    </row>
    <row r="22" spans="1:20" x14ac:dyDescent="0.45">
      <c r="A22" s="3" t="s">
        <v>55</v>
      </c>
      <c r="B22" t="s">
        <v>37</v>
      </c>
    </row>
    <row r="23" spans="1:20" x14ac:dyDescent="0.45">
      <c r="A23" s="3" t="s">
        <v>56</v>
      </c>
      <c r="B23" t="s">
        <v>37</v>
      </c>
    </row>
    <row r="24" spans="1:20" x14ac:dyDescent="0.45">
      <c r="A24" s="3" t="s">
        <v>57</v>
      </c>
      <c r="B24" t="s">
        <v>37</v>
      </c>
    </row>
    <row r="25" spans="1:20" x14ac:dyDescent="0.45">
      <c r="A25" s="3" t="s">
        <v>58</v>
      </c>
      <c r="B25" t="s">
        <v>37</v>
      </c>
    </row>
    <row r="26" spans="1:20" x14ac:dyDescent="0.45">
      <c r="A26" s="3" t="s">
        <v>59</v>
      </c>
      <c r="B26" t="s">
        <v>37</v>
      </c>
    </row>
    <row r="27" spans="1:20" x14ac:dyDescent="0.45">
      <c r="A27" s="3" t="s">
        <v>60</v>
      </c>
      <c r="B27" t="s">
        <v>37</v>
      </c>
    </row>
    <row r="28" spans="1:20" x14ac:dyDescent="0.45">
      <c r="A28" s="3" t="s">
        <v>61</v>
      </c>
      <c r="B28" t="s">
        <v>37</v>
      </c>
    </row>
    <row r="29" spans="1:20" x14ac:dyDescent="0.45">
      <c r="A29" s="3" t="s">
        <v>62</v>
      </c>
      <c r="B29" t="s">
        <v>37</v>
      </c>
    </row>
    <row r="30" spans="1:20" x14ac:dyDescent="0.45">
      <c r="A30" s="3" t="s">
        <v>63</v>
      </c>
      <c r="B30" t="s">
        <v>37</v>
      </c>
    </row>
    <row r="31" spans="1:20" x14ac:dyDescent="0.45">
      <c r="A31" s="3" t="s">
        <v>64</v>
      </c>
      <c r="B31" t="s">
        <v>37</v>
      </c>
    </row>
    <row r="32" spans="1:20" x14ac:dyDescent="0.45">
      <c r="A32" s="3" t="s">
        <v>65</v>
      </c>
      <c r="B32" t="s">
        <v>37</v>
      </c>
    </row>
    <row r="33" spans="1:2" x14ac:dyDescent="0.45">
      <c r="A33" s="3" t="s">
        <v>66</v>
      </c>
      <c r="B33" t="s">
        <v>37</v>
      </c>
    </row>
    <row r="34" spans="1:2" x14ac:dyDescent="0.45">
      <c r="A34" s="3" t="s">
        <v>67</v>
      </c>
      <c r="B34" t="s">
        <v>37</v>
      </c>
    </row>
    <row r="35" spans="1:2" x14ac:dyDescent="0.45">
      <c r="A35" s="3" t="s">
        <v>68</v>
      </c>
      <c r="B35" t="s">
        <v>37</v>
      </c>
    </row>
    <row r="36" spans="1:2" x14ac:dyDescent="0.45">
      <c r="A36" s="3" t="s">
        <v>69</v>
      </c>
      <c r="B36" t="s">
        <v>37</v>
      </c>
    </row>
    <row r="37" spans="1:2" x14ac:dyDescent="0.45">
      <c r="A37" s="3" t="s">
        <v>70</v>
      </c>
      <c r="B37" t="s">
        <v>37</v>
      </c>
    </row>
    <row r="38" spans="1:2" x14ac:dyDescent="0.45">
      <c r="A38" s="3" t="s">
        <v>71</v>
      </c>
      <c r="B38" t="s">
        <v>37</v>
      </c>
    </row>
    <row r="39" spans="1:2" x14ac:dyDescent="0.45">
      <c r="A39" s="3" t="s">
        <v>72</v>
      </c>
      <c r="B39" t="s">
        <v>37</v>
      </c>
    </row>
    <row r="40" spans="1:2" x14ac:dyDescent="0.45">
      <c r="A40" s="3" t="s">
        <v>73</v>
      </c>
      <c r="B40" t="s">
        <v>37</v>
      </c>
    </row>
    <row r="41" spans="1:2" x14ac:dyDescent="0.45">
      <c r="A41" s="3" t="s">
        <v>74</v>
      </c>
      <c r="B41" t="s">
        <v>37</v>
      </c>
    </row>
    <row r="42" spans="1:2" x14ac:dyDescent="0.45">
      <c r="A42" s="3" t="s">
        <v>75</v>
      </c>
      <c r="B42" t="s">
        <v>37</v>
      </c>
    </row>
    <row r="43" spans="1:2" x14ac:dyDescent="0.45">
      <c r="A43" s="3" t="s">
        <v>76</v>
      </c>
      <c r="B43" t="s">
        <v>37</v>
      </c>
    </row>
    <row r="44" spans="1:2" x14ac:dyDescent="0.45">
      <c r="A44" s="3" t="s">
        <v>77</v>
      </c>
      <c r="B44" t="s">
        <v>37</v>
      </c>
    </row>
    <row r="45" spans="1:2" x14ac:dyDescent="0.45">
      <c r="A45" s="3" t="s">
        <v>78</v>
      </c>
      <c r="B45" t="s">
        <v>37</v>
      </c>
    </row>
    <row r="46" spans="1:2" x14ac:dyDescent="0.45">
      <c r="A46" s="3" t="s">
        <v>79</v>
      </c>
      <c r="B46" t="s">
        <v>37</v>
      </c>
    </row>
    <row r="47" spans="1:2" x14ac:dyDescent="0.45">
      <c r="A47" s="3" t="s">
        <v>80</v>
      </c>
      <c r="B47" t="s">
        <v>37</v>
      </c>
    </row>
    <row r="48" spans="1:2" x14ac:dyDescent="0.45">
      <c r="A48" s="3" t="s">
        <v>81</v>
      </c>
      <c r="B48" t="s">
        <v>37</v>
      </c>
    </row>
    <row r="49" spans="1:23" x14ac:dyDescent="0.45">
      <c r="A49" s="3" t="s">
        <v>82</v>
      </c>
      <c r="B49" t="s">
        <v>37</v>
      </c>
    </row>
    <row r="50" spans="1:23" x14ac:dyDescent="0.45">
      <c r="A50" s="3" t="s">
        <v>83</v>
      </c>
      <c r="B50" t="s">
        <v>37</v>
      </c>
    </row>
    <row r="51" spans="1:23" x14ac:dyDescent="0.45">
      <c r="A51" s="3" t="s">
        <v>84</v>
      </c>
      <c r="B51" t="s">
        <v>37</v>
      </c>
    </row>
    <row r="52" spans="1:23" x14ac:dyDescent="0.45">
      <c r="A52" s="3" t="s">
        <v>85</v>
      </c>
      <c r="B52" t="s">
        <v>37</v>
      </c>
    </row>
    <row r="53" spans="1:23" x14ac:dyDescent="0.45">
      <c r="A53" s="3" t="s">
        <v>86</v>
      </c>
      <c r="B53" t="s">
        <v>37</v>
      </c>
    </row>
    <row r="54" spans="1:23" x14ac:dyDescent="0.45">
      <c r="A54" s="3" t="s">
        <v>87</v>
      </c>
      <c r="B54" t="s">
        <v>37</v>
      </c>
    </row>
    <row r="55" spans="1:23" x14ac:dyDescent="0.45">
      <c r="A55" t="s">
        <v>89</v>
      </c>
      <c r="B55" t="s">
        <v>32</v>
      </c>
      <c r="R55">
        <v>1</v>
      </c>
      <c r="S55">
        <v>20</v>
      </c>
      <c r="T55" t="s">
        <v>30</v>
      </c>
      <c r="U55" t="s">
        <v>90</v>
      </c>
      <c r="W55" t="s">
        <v>91</v>
      </c>
    </row>
    <row r="56" spans="1:23" x14ac:dyDescent="0.45">
      <c r="A56" s="3" t="s">
        <v>92</v>
      </c>
      <c r="B56" t="s">
        <v>37</v>
      </c>
    </row>
    <row r="57" spans="1:23" x14ac:dyDescent="0.45">
      <c r="A57" t="s">
        <v>93</v>
      </c>
      <c r="B57" t="s">
        <v>29</v>
      </c>
      <c r="M57">
        <v>0</v>
      </c>
      <c r="O57">
        <v>19</v>
      </c>
      <c r="P57">
        <v>0</v>
      </c>
      <c r="Q57" t="s">
        <v>49</v>
      </c>
    </row>
    <row r="58" spans="1:23" x14ac:dyDescent="0.45">
      <c r="A58" s="3" t="s">
        <v>94</v>
      </c>
      <c r="B58" t="s">
        <v>37</v>
      </c>
    </row>
    <row r="59" spans="1:23" x14ac:dyDescent="0.45">
      <c r="A59" s="3" t="s">
        <v>95</v>
      </c>
      <c r="B59" t="s">
        <v>37</v>
      </c>
    </row>
    <row r="60" spans="1:23" x14ac:dyDescent="0.45">
      <c r="A60" s="3" t="s">
        <v>96</v>
      </c>
      <c r="B60" t="s">
        <v>37</v>
      </c>
    </row>
    <row r="61" spans="1:23" x14ac:dyDescent="0.45">
      <c r="A61" s="3" t="s">
        <v>97</v>
      </c>
      <c r="B61" t="s">
        <v>37</v>
      </c>
    </row>
    <row r="62" spans="1:23" x14ac:dyDescent="0.45">
      <c r="A62" t="s">
        <v>98</v>
      </c>
      <c r="B62" t="s">
        <v>32</v>
      </c>
      <c r="R62">
        <v>4</v>
      </c>
      <c r="S62">
        <v>4</v>
      </c>
      <c r="T62" t="s">
        <v>30</v>
      </c>
      <c r="U62" t="s">
        <v>90</v>
      </c>
      <c r="V62">
        <v>1234567890</v>
      </c>
      <c r="W62" t="s">
        <v>99</v>
      </c>
    </row>
    <row r="63" spans="1:23" x14ac:dyDescent="0.45">
      <c r="A63" t="s">
        <v>103</v>
      </c>
      <c r="B63" t="s">
        <v>29</v>
      </c>
      <c r="O63">
        <v>14</v>
      </c>
      <c r="P63">
        <v>2</v>
      </c>
      <c r="Q63" t="s">
        <v>49</v>
      </c>
    </row>
    <row r="64" spans="1:23" x14ac:dyDescent="0.45">
      <c r="A64" t="s">
        <v>104</v>
      </c>
      <c r="B64" t="s">
        <v>29</v>
      </c>
      <c r="C64" t="s">
        <v>105</v>
      </c>
      <c r="O64">
        <v>5</v>
      </c>
      <c r="P64">
        <v>6</v>
      </c>
      <c r="Q64" t="s">
        <v>30</v>
      </c>
    </row>
    <row r="65" spans="1:17" x14ac:dyDescent="0.45">
      <c r="A65" s="3" t="s">
        <v>106</v>
      </c>
      <c r="B65" t="s">
        <v>37</v>
      </c>
    </row>
    <row r="66" spans="1:17" x14ac:dyDescent="0.45">
      <c r="A66" s="3" t="s">
        <v>107</v>
      </c>
      <c r="B66" t="s">
        <v>37</v>
      </c>
    </row>
    <row r="67" spans="1:17" x14ac:dyDescent="0.45">
      <c r="A67" s="3" t="s">
        <v>108</v>
      </c>
      <c r="B67" t="s">
        <v>37</v>
      </c>
    </row>
    <row r="68" spans="1:17" x14ac:dyDescent="0.45">
      <c r="A68" s="3" t="s">
        <v>109</v>
      </c>
      <c r="B68" t="s">
        <v>37</v>
      </c>
    </row>
    <row r="69" spans="1:17" x14ac:dyDescent="0.45">
      <c r="A69" s="3" t="s">
        <v>110</v>
      </c>
      <c r="B69" t="s">
        <v>37</v>
      </c>
    </row>
    <row r="70" spans="1:17" x14ac:dyDescent="0.45">
      <c r="A70" s="3" t="s">
        <v>111</v>
      </c>
      <c r="B70" t="s">
        <v>37</v>
      </c>
    </row>
    <row r="71" spans="1:17" x14ac:dyDescent="0.45">
      <c r="A71" s="3" t="s">
        <v>112</v>
      </c>
      <c r="B71" t="s">
        <v>37</v>
      </c>
    </row>
    <row r="72" spans="1:17" x14ac:dyDescent="0.45">
      <c r="A72" s="3" t="s">
        <v>113</v>
      </c>
      <c r="B72" t="s">
        <v>37</v>
      </c>
    </row>
    <row r="73" spans="1:17" x14ac:dyDescent="0.45">
      <c r="A73" s="3" t="s">
        <v>114</v>
      </c>
      <c r="B73" t="s">
        <v>37</v>
      </c>
    </row>
    <row r="74" spans="1:17" x14ac:dyDescent="0.45">
      <c r="A74" s="3" t="s">
        <v>115</v>
      </c>
      <c r="B74" t="s">
        <v>37</v>
      </c>
    </row>
    <row r="75" spans="1:17" x14ac:dyDescent="0.45">
      <c r="A75" s="3" t="s">
        <v>116</v>
      </c>
      <c r="B75" t="s">
        <v>37</v>
      </c>
    </row>
    <row r="76" spans="1:17" x14ac:dyDescent="0.45">
      <c r="A76" s="3" t="s">
        <v>117</v>
      </c>
      <c r="B76" t="s">
        <v>37</v>
      </c>
    </row>
    <row r="77" spans="1:17" x14ac:dyDescent="0.45">
      <c r="A77" s="3" t="s">
        <v>118</v>
      </c>
      <c r="B77" t="s">
        <v>37</v>
      </c>
    </row>
    <row r="78" spans="1:17" x14ac:dyDescent="0.45">
      <c r="A78" s="3" t="s">
        <v>119</v>
      </c>
      <c r="B78" t="s">
        <v>37</v>
      </c>
    </row>
    <row r="79" spans="1:17" x14ac:dyDescent="0.45">
      <c r="A79" t="s">
        <v>120</v>
      </c>
      <c r="B79" t="s">
        <v>29</v>
      </c>
      <c r="O79">
        <v>11</v>
      </c>
      <c r="P79">
        <v>0</v>
      </c>
      <c r="Q79" t="s">
        <v>30</v>
      </c>
    </row>
    <row r="80" spans="1:17" x14ac:dyDescent="0.45">
      <c r="A80" s="3" t="s">
        <v>121</v>
      </c>
      <c r="B80" t="s">
        <v>37</v>
      </c>
    </row>
    <row r="81" spans="1:2" x14ac:dyDescent="0.45">
      <c r="A81" s="3" t="s">
        <v>122</v>
      </c>
      <c r="B81" t="s">
        <v>37</v>
      </c>
    </row>
    <row r="82" spans="1:2" x14ac:dyDescent="0.45">
      <c r="A82" s="3" t="s">
        <v>123</v>
      </c>
      <c r="B82" t="s">
        <v>37</v>
      </c>
    </row>
    <row r="83" spans="1:2" x14ac:dyDescent="0.45">
      <c r="A83" s="3" t="s">
        <v>124</v>
      </c>
      <c r="B83" t="s">
        <v>37</v>
      </c>
    </row>
    <row r="84" spans="1:2" x14ac:dyDescent="0.45">
      <c r="A84" s="3" t="s">
        <v>125</v>
      </c>
      <c r="B84" t="s">
        <v>37</v>
      </c>
    </row>
    <row r="85" spans="1:2" x14ac:dyDescent="0.45">
      <c r="A85" s="3" t="s">
        <v>126</v>
      </c>
      <c r="B85" t="s">
        <v>37</v>
      </c>
    </row>
    <row r="86" spans="1:2" x14ac:dyDescent="0.45">
      <c r="A86" s="3" t="s">
        <v>127</v>
      </c>
      <c r="B86" t="s">
        <v>37</v>
      </c>
    </row>
    <row r="87" spans="1:2" x14ac:dyDescent="0.45">
      <c r="A87" s="3" t="s">
        <v>128</v>
      </c>
      <c r="B87" t="s">
        <v>37</v>
      </c>
    </row>
    <row r="88" spans="1:2" x14ac:dyDescent="0.45">
      <c r="A88" s="3" t="s">
        <v>129</v>
      </c>
      <c r="B88" t="s">
        <v>37</v>
      </c>
    </row>
    <row r="89" spans="1:2" x14ac:dyDescent="0.45">
      <c r="A89" s="3" t="s">
        <v>130</v>
      </c>
      <c r="B89" t="s">
        <v>37</v>
      </c>
    </row>
    <row r="90" spans="1:2" x14ac:dyDescent="0.45">
      <c r="A90" s="3" t="s">
        <v>131</v>
      </c>
      <c r="B90" t="s">
        <v>37</v>
      </c>
    </row>
    <row r="91" spans="1:2" x14ac:dyDescent="0.45">
      <c r="A91" s="3" t="s">
        <v>132</v>
      </c>
      <c r="B91" t="s">
        <v>37</v>
      </c>
    </row>
    <row r="92" spans="1:2" x14ac:dyDescent="0.45">
      <c r="A92" s="3" t="s">
        <v>133</v>
      </c>
      <c r="B92" t="s">
        <v>37</v>
      </c>
    </row>
    <row r="93" spans="1:2" x14ac:dyDescent="0.45">
      <c r="A93" s="3" t="s">
        <v>134</v>
      </c>
      <c r="B93" t="s">
        <v>37</v>
      </c>
    </row>
    <row r="94" spans="1:2" x14ac:dyDescent="0.45">
      <c r="A94" s="3" t="s">
        <v>135</v>
      </c>
      <c r="B94" t="s">
        <v>37</v>
      </c>
    </row>
    <row r="95" spans="1:2" x14ac:dyDescent="0.45">
      <c r="A95" s="3" t="s">
        <v>136</v>
      </c>
      <c r="B95" t="s">
        <v>37</v>
      </c>
    </row>
    <row r="96" spans="1:2" x14ac:dyDescent="0.45">
      <c r="A96" s="3" t="s">
        <v>137</v>
      </c>
      <c r="B96" t="s">
        <v>37</v>
      </c>
    </row>
    <row r="97" spans="1:23" x14ac:dyDescent="0.45">
      <c r="A97" t="s">
        <v>139</v>
      </c>
      <c r="B97" t="s">
        <v>32</v>
      </c>
      <c r="S97">
        <v>20</v>
      </c>
      <c r="T97" t="s">
        <v>30</v>
      </c>
      <c r="U97" t="s">
        <v>100</v>
      </c>
      <c r="W97" t="s">
        <v>101</v>
      </c>
    </row>
    <row r="98" spans="1:23" x14ac:dyDescent="0.45">
      <c r="A98" s="3" t="s">
        <v>140</v>
      </c>
      <c r="B98" t="s">
        <v>37</v>
      </c>
    </row>
    <row r="99" spans="1:23" x14ac:dyDescent="0.45">
      <c r="A99" s="3" t="s">
        <v>141</v>
      </c>
      <c r="B99" t="s">
        <v>37</v>
      </c>
    </row>
    <row r="100" spans="1:23" x14ac:dyDescent="0.45">
      <c r="A100" s="3" t="s">
        <v>142</v>
      </c>
      <c r="B100" t="s">
        <v>37</v>
      </c>
    </row>
    <row r="101" spans="1:23" x14ac:dyDescent="0.45">
      <c r="A101" t="s">
        <v>143</v>
      </c>
      <c r="B101" t="s">
        <v>29</v>
      </c>
      <c r="O101">
        <v>19</v>
      </c>
      <c r="P101">
        <v>0</v>
      </c>
      <c r="Q101" t="s">
        <v>49</v>
      </c>
    </row>
    <row r="102" spans="1:23" x14ac:dyDescent="0.45">
      <c r="A102" t="s">
        <v>144</v>
      </c>
      <c r="B102" t="s">
        <v>29</v>
      </c>
      <c r="C102" t="s">
        <v>145</v>
      </c>
      <c r="O102">
        <v>5</v>
      </c>
      <c r="P102">
        <v>4</v>
      </c>
      <c r="Q102" t="s">
        <v>30</v>
      </c>
    </row>
    <row r="103" spans="1:23" x14ac:dyDescent="0.45">
      <c r="A103" t="s">
        <v>148</v>
      </c>
      <c r="B103" t="s">
        <v>29</v>
      </c>
      <c r="O103">
        <v>11</v>
      </c>
      <c r="P103">
        <v>0</v>
      </c>
      <c r="Q103" t="s">
        <v>30</v>
      </c>
    </row>
    <row r="104" spans="1:23" x14ac:dyDescent="0.45">
      <c r="A104" s="3" t="s">
        <v>149</v>
      </c>
      <c r="B104" t="s">
        <v>37</v>
      </c>
    </row>
    <row r="105" spans="1:23" x14ac:dyDescent="0.45">
      <c r="A105" s="3" t="s">
        <v>150</v>
      </c>
      <c r="B105" t="s">
        <v>37</v>
      </c>
    </row>
    <row r="106" spans="1:23" x14ac:dyDescent="0.45">
      <c r="A106" s="3" t="s">
        <v>151</v>
      </c>
      <c r="B106" t="s">
        <v>37</v>
      </c>
    </row>
    <row r="107" spans="1:23" x14ac:dyDescent="0.45">
      <c r="A107" s="3" t="s">
        <v>152</v>
      </c>
      <c r="B107" t="s">
        <v>37</v>
      </c>
    </row>
    <row r="108" spans="1:23" x14ac:dyDescent="0.45">
      <c r="A108" s="3" t="s">
        <v>153</v>
      </c>
      <c r="B108" t="s">
        <v>37</v>
      </c>
    </row>
    <row r="109" spans="1:23" x14ac:dyDescent="0.45">
      <c r="A109" s="3" t="s">
        <v>154</v>
      </c>
      <c r="B109" t="s">
        <v>37</v>
      </c>
    </row>
    <row r="110" spans="1:23" x14ac:dyDescent="0.45">
      <c r="A110" s="3" t="s">
        <v>155</v>
      </c>
      <c r="B110" t="s">
        <v>37</v>
      </c>
    </row>
    <row r="111" spans="1:23" x14ac:dyDescent="0.45">
      <c r="A111" s="3" t="s">
        <v>156</v>
      </c>
      <c r="B111" t="s">
        <v>37</v>
      </c>
    </row>
    <row r="112" spans="1:23" x14ac:dyDescent="0.45">
      <c r="A112" s="3" t="s">
        <v>157</v>
      </c>
      <c r="B112" t="s">
        <v>37</v>
      </c>
    </row>
    <row r="113" spans="1:2" x14ac:dyDescent="0.45">
      <c r="A113" s="3" t="s">
        <v>158</v>
      </c>
      <c r="B113" t="s">
        <v>37</v>
      </c>
    </row>
    <row r="114" spans="1:2" x14ac:dyDescent="0.45">
      <c r="A114" s="3" t="s">
        <v>159</v>
      </c>
      <c r="B114" t="s">
        <v>37</v>
      </c>
    </row>
    <row r="115" spans="1:2" x14ac:dyDescent="0.45">
      <c r="A115" s="3" t="s">
        <v>160</v>
      </c>
      <c r="B115" t="s">
        <v>37</v>
      </c>
    </row>
    <row r="116" spans="1:2" x14ac:dyDescent="0.45">
      <c r="A116" s="3" t="s">
        <v>161</v>
      </c>
      <c r="B116" t="s">
        <v>37</v>
      </c>
    </row>
    <row r="117" spans="1:2" x14ac:dyDescent="0.45">
      <c r="A117" s="3" t="s">
        <v>163</v>
      </c>
      <c r="B117" t="s">
        <v>37</v>
      </c>
    </row>
    <row r="118" spans="1:2" x14ac:dyDescent="0.45">
      <c r="A118" s="3" t="s">
        <v>164</v>
      </c>
      <c r="B118" t="s">
        <v>37</v>
      </c>
    </row>
    <row r="119" spans="1:2" x14ac:dyDescent="0.45">
      <c r="A119" s="3" t="s">
        <v>165</v>
      </c>
      <c r="B119" t="s">
        <v>37</v>
      </c>
    </row>
    <row r="120" spans="1:2" x14ac:dyDescent="0.45">
      <c r="A120" s="3" t="s">
        <v>166</v>
      </c>
      <c r="B120" t="s">
        <v>37</v>
      </c>
    </row>
    <row r="121" spans="1:2" x14ac:dyDescent="0.45">
      <c r="A121" s="3" t="s">
        <v>167</v>
      </c>
      <c r="B121" t="s">
        <v>37</v>
      </c>
    </row>
    <row r="122" spans="1:2" x14ac:dyDescent="0.45">
      <c r="A122" s="3" t="s">
        <v>168</v>
      </c>
      <c r="B122" t="s">
        <v>37</v>
      </c>
    </row>
    <row r="123" spans="1:2" x14ac:dyDescent="0.45">
      <c r="A123" s="3" t="s">
        <v>169</v>
      </c>
      <c r="B123" t="s">
        <v>37</v>
      </c>
    </row>
    <row r="124" spans="1:2" x14ac:dyDescent="0.45">
      <c r="A124" s="3" t="s">
        <v>170</v>
      </c>
      <c r="B124" t="s">
        <v>37</v>
      </c>
    </row>
    <row r="125" spans="1:2" x14ac:dyDescent="0.45">
      <c r="A125" s="3" t="s">
        <v>171</v>
      </c>
      <c r="B125" t="s">
        <v>37</v>
      </c>
    </row>
    <row r="126" spans="1:2" x14ac:dyDescent="0.45">
      <c r="A126" s="3" t="s">
        <v>172</v>
      </c>
      <c r="B126" t="s">
        <v>37</v>
      </c>
    </row>
    <row r="127" spans="1:2" x14ac:dyDescent="0.45">
      <c r="A127" s="3" t="s">
        <v>173</v>
      </c>
      <c r="B127" t="s">
        <v>37</v>
      </c>
    </row>
    <row r="128" spans="1:2" x14ac:dyDescent="0.45">
      <c r="A128" s="3" t="s">
        <v>174</v>
      </c>
      <c r="B128" t="s">
        <v>37</v>
      </c>
    </row>
    <row r="129" spans="1:2" x14ac:dyDescent="0.45">
      <c r="A129" s="3" t="s">
        <v>175</v>
      </c>
      <c r="B129" t="s">
        <v>37</v>
      </c>
    </row>
    <row r="130" spans="1:2" x14ac:dyDescent="0.45">
      <c r="A130" s="3" t="s">
        <v>176</v>
      </c>
      <c r="B130" t="s">
        <v>37</v>
      </c>
    </row>
    <row r="131" spans="1:2" x14ac:dyDescent="0.45">
      <c r="A131" s="3" t="s">
        <v>177</v>
      </c>
      <c r="B131" t="s">
        <v>37</v>
      </c>
    </row>
    <row r="132" spans="1:2" x14ac:dyDescent="0.45">
      <c r="A132" s="3" t="s">
        <v>178</v>
      </c>
      <c r="B132" t="s">
        <v>37</v>
      </c>
    </row>
    <row r="133" spans="1:2" x14ac:dyDescent="0.45">
      <c r="A133" s="3" t="s">
        <v>179</v>
      </c>
      <c r="B133" t="s">
        <v>37</v>
      </c>
    </row>
    <row r="134" spans="1:2" x14ac:dyDescent="0.45">
      <c r="A134" s="3" t="s">
        <v>180</v>
      </c>
      <c r="B134" t="s">
        <v>37</v>
      </c>
    </row>
    <row r="135" spans="1:2" x14ac:dyDescent="0.45">
      <c r="A135" s="3" t="s">
        <v>181</v>
      </c>
      <c r="B135" t="s">
        <v>37</v>
      </c>
    </row>
    <row r="136" spans="1:2" x14ac:dyDescent="0.45">
      <c r="A136" s="3" t="s">
        <v>182</v>
      </c>
      <c r="B136" t="s">
        <v>37</v>
      </c>
    </row>
    <row r="137" spans="1:2" x14ac:dyDescent="0.45">
      <c r="A137" s="3" t="s">
        <v>183</v>
      </c>
      <c r="B137" t="s">
        <v>37</v>
      </c>
    </row>
    <row r="138" spans="1:2" x14ac:dyDescent="0.45">
      <c r="A138" s="3" t="s">
        <v>184</v>
      </c>
      <c r="B138" t="s">
        <v>37</v>
      </c>
    </row>
    <row r="139" spans="1:2" x14ac:dyDescent="0.45">
      <c r="A139" s="3" t="s">
        <v>185</v>
      </c>
      <c r="B139" t="s">
        <v>37</v>
      </c>
    </row>
    <row r="140" spans="1:2" x14ac:dyDescent="0.45">
      <c r="A140" s="3" t="s">
        <v>186</v>
      </c>
      <c r="B140" t="s">
        <v>37</v>
      </c>
    </row>
    <row r="141" spans="1:2" x14ac:dyDescent="0.45">
      <c r="A141" s="3" t="s">
        <v>187</v>
      </c>
      <c r="B141" t="s">
        <v>37</v>
      </c>
    </row>
    <row r="142" spans="1:2" x14ac:dyDescent="0.45">
      <c r="A142" s="3" t="s">
        <v>188</v>
      </c>
      <c r="B142" t="s">
        <v>37</v>
      </c>
    </row>
    <row r="143" spans="1:2" x14ac:dyDescent="0.45">
      <c r="A143" s="3" t="s">
        <v>189</v>
      </c>
      <c r="B143" t="s">
        <v>37</v>
      </c>
    </row>
    <row r="144" spans="1:2" x14ac:dyDescent="0.45">
      <c r="A144" s="3" t="s">
        <v>190</v>
      </c>
      <c r="B144" t="s">
        <v>37</v>
      </c>
    </row>
    <row r="145" spans="1:17" x14ac:dyDescent="0.45">
      <c r="A145" s="3" t="s">
        <v>191</v>
      </c>
      <c r="B145" t="s">
        <v>37</v>
      </c>
    </row>
    <row r="146" spans="1:17" x14ac:dyDescent="0.45">
      <c r="A146" s="3" t="s">
        <v>192</v>
      </c>
      <c r="B146" t="s">
        <v>37</v>
      </c>
    </row>
    <row r="147" spans="1:17" x14ac:dyDescent="0.45">
      <c r="A147" s="3" t="s">
        <v>193</v>
      </c>
      <c r="B147" t="s">
        <v>37</v>
      </c>
    </row>
    <row r="148" spans="1:17" x14ac:dyDescent="0.45">
      <c r="A148" s="3" t="s">
        <v>194</v>
      </c>
      <c r="B148" t="s">
        <v>37</v>
      </c>
    </row>
    <row r="149" spans="1:17" x14ac:dyDescent="0.45">
      <c r="A149" s="3" t="s">
        <v>195</v>
      </c>
      <c r="B149" t="s">
        <v>37</v>
      </c>
    </row>
    <row r="150" spans="1:17" x14ac:dyDescent="0.45">
      <c r="A150" s="3" t="s">
        <v>196</v>
      </c>
      <c r="B150" t="s">
        <v>37</v>
      </c>
    </row>
    <row r="151" spans="1:17" x14ac:dyDescent="0.45">
      <c r="A151" s="3" t="s">
        <v>197</v>
      </c>
      <c r="B151" t="s">
        <v>37</v>
      </c>
    </row>
    <row r="152" spans="1:17" x14ac:dyDescent="0.45">
      <c r="A152" s="3" t="s">
        <v>198</v>
      </c>
      <c r="B152" t="s">
        <v>37</v>
      </c>
    </row>
    <row r="153" spans="1:17" x14ac:dyDescent="0.45">
      <c r="A153" s="3" t="s">
        <v>199</v>
      </c>
      <c r="B153" t="s">
        <v>37</v>
      </c>
    </row>
    <row r="154" spans="1:17" x14ac:dyDescent="0.45">
      <c r="A154" s="3" t="s">
        <v>200</v>
      </c>
      <c r="B154" t="s">
        <v>37</v>
      </c>
    </row>
    <row r="155" spans="1:17" x14ac:dyDescent="0.45">
      <c r="A155" s="3" t="s">
        <v>201</v>
      </c>
      <c r="B155" t="s">
        <v>37</v>
      </c>
    </row>
    <row r="156" spans="1:17" x14ac:dyDescent="0.45">
      <c r="A156" s="3" t="s">
        <v>202</v>
      </c>
      <c r="B156" t="s">
        <v>37</v>
      </c>
    </row>
    <row r="157" spans="1:17" x14ac:dyDescent="0.45">
      <c r="A157" s="3" t="s">
        <v>203</v>
      </c>
      <c r="B157" t="s">
        <v>37</v>
      </c>
    </row>
    <row r="158" spans="1:17" x14ac:dyDescent="0.45">
      <c r="A158" s="3" t="s">
        <v>204</v>
      </c>
      <c r="B158" t="s">
        <v>37</v>
      </c>
    </row>
    <row r="159" spans="1:17" x14ac:dyDescent="0.45">
      <c r="A159" t="s">
        <v>205</v>
      </c>
      <c r="B159" t="s">
        <v>29</v>
      </c>
      <c r="C159" t="s">
        <v>206</v>
      </c>
      <c r="O159">
        <v>5</v>
      </c>
      <c r="P159">
        <v>5</v>
      </c>
      <c r="Q159" t="s">
        <v>30</v>
      </c>
    </row>
    <row r="160" spans="1:17" x14ac:dyDescent="0.45">
      <c r="A160" s="3" t="s">
        <v>207</v>
      </c>
      <c r="B160" t="s">
        <v>37</v>
      </c>
    </row>
    <row r="161" spans="1:2" x14ac:dyDescent="0.45">
      <c r="A161" s="3" t="s">
        <v>208</v>
      </c>
      <c r="B161" t="s">
        <v>37</v>
      </c>
    </row>
    <row r="162" spans="1:2" x14ac:dyDescent="0.45">
      <c r="A162" s="3" t="s">
        <v>209</v>
      </c>
      <c r="B162" t="s">
        <v>37</v>
      </c>
    </row>
    <row r="163" spans="1:2" x14ac:dyDescent="0.45">
      <c r="A163" s="3" t="s">
        <v>210</v>
      </c>
      <c r="B163" t="s">
        <v>37</v>
      </c>
    </row>
    <row r="164" spans="1:2" x14ac:dyDescent="0.45">
      <c r="A164" s="3" t="s">
        <v>211</v>
      </c>
      <c r="B164" t="s">
        <v>37</v>
      </c>
    </row>
    <row r="165" spans="1:2" x14ac:dyDescent="0.45">
      <c r="A165" s="3" t="s">
        <v>212</v>
      </c>
      <c r="B165" t="s">
        <v>37</v>
      </c>
    </row>
    <row r="166" spans="1:2" x14ac:dyDescent="0.45">
      <c r="A166" s="3" t="s">
        <v>213</v>
      </c>
      <c r="B166" t="s">
        <v>37</v>
      </c>
    </row>
    <row r="167" spans="1:2" x14ac:dyDescent="0.45">
      <c r="A167" s="3" t="s">
        <v>214</v>
      </c>
      <c r="B167" t="s">
        <v>37</v>
      </c>
    </row>
    <row r="168" spans="1:2" x14ac:dyDescent="0.45">
      <c r="A168" s="3" t="s">
        <v>215</v>
      </c>
      <c r="B168" t="s">
        <v>37</v>
      </c>
    </row>
    <row r="169" spans="1:2" x14ac:dyDescent="0.45">
      <c r="A169" t="s">
        <v>216</v>
      </c>
      <c r="B169" t="s">
        <v>37</v>
      </c>
    </row>
    <row r="170" spans="1:2" x14ac:dyDescent="0.45">
      <c r="A170" t="s">
        <v>217</v>
      </c>
      <c r="B170" t="s">
        <v>37</v>
      </c>
    </row>
    <row r="171" spans="1:2" x14ac:dyDescent="0.45">
      <c r="A171" s="3" t="s">
        <v>219</v>
      </c>
      <c r="B171" t="s">
        <v>37</v>
      </c>
    </row>
    <row r="172" spans="1:2" x14ac:dyDescent="0.45">
      <c r="A172" t="s">
        <v>220</v>
      </c>
      <c r="B172" t="s">
        <v>37</v>
      </c>
    </row>
    <row r="173" spans="1:2" x14ac:dyDescent="0.45">
      <c r="A173" s="3" t="s">
        <v>222</v>
      </c>
      <c r="B173" t="s">
        <v>37</v>
      </c>
    </row>
    <row r="174" spans="1:2" x14ac:dyDescent="0.45">
      <c r="A174" s="3" t="s">
        <v>223</v>
      </c>
      <c r="B174" t="s">
        <v>37</v>
      </c>
    </row>
    <row r="175" spans="1:2" x14ac:dyDescent="0.45">
      <c r="A175" s="3" t="s">
        <v>224</v>
      </c>
      <c r="B175" t="s">
        <v>37</v>
      </c>
    </row>
    <row r="176" spans="1:2" x14ac:dyDescent="0.45">
      <c r="A176" s="3" t="s">
        <v>225</v>
      </c>
      <c r="B176" t="s">
        <v>37</v>
      </c>
    </row>
    <row r="177" spans="1:23" x14ac:dyDescent="0.45">
      <c r="A177" s="3" t="s">
        <v>226</v>
      </c>
      <c r="B177" t="s">
        <v>37</v>
      </c>
    </row>
    <row r="178" spans="1:23" x14ac:dyDescent="0.45">
      <c r="A178" s="3" t="s">
        <v>227</v>
      </c>
      <c r="B178" t="s">
        <v>37</v>
      </c>
    </row>
    <row r="179" spans="1:23" x14ac:dyDescent="0.45">
      <c r="A179" s="3" t="s">
        <v>228</v>
      </c>
      <c r="B179" t="s">
        <v>37</v>
      </c>
    </row>
    <row r="180" spans="1:23" x14ac:dyDescent="0.45">
      <c r="A180" s="3" t="s">
        <v>229</v>
      </c>
      <c r="B180" t="s">
        <v>37</v>
      </c>
    </row>
    <row r="181" spans="1:23" x14ac:dyDescent="0.45">
      <c r="A181" s="3" t="s">
        <v>230</v>
      </c>
      <c r="B181" t="s">
        <v>37</v>
      </c>
    </row>
    <row r="182" spans="1:23" x14ac:dyDescent="0.45">
      <c r="A182" s="3" t="s">
        <v>231</v>
      </c>
      <c r="B182" t="s">
        <v>37</v>
      </c>
    </row>
    <row r="183" spans="1:23" x14ac:dyDescent="0.45">
      <c r="A183" s="3" t="s">
        <v>233</v>
      </c>
      <c r="B183" t="s">
        <v>37</v>
      </c>
    </row>
    <row r="184" spans="1:23" x14ac:dyDescent="0.45">
      <c r="A184" s="3" t="s">
        <v>234</v>
      </c>
      <c r="B184" t="s">
        <v>37</v>
      </c>
    </row>
    <row r="185" spans="1:23" x14ac:dyDescent="0.45">
      <c r="A185" s="3" t="s">
        <v>235</v>
      </c>
      <c r="B185" t="s">
        <v>37</v>
      </c>
    </row>
    <row r="186" spans="1:23" x14ac:dyDescent="0.45">
      <c r="A186" s="3" t="s">
        <v>236</v>
      </c>
      <c r="B186" t="s">
        <v>37</v>
      </c>
    </row>
    <row r="187" spans="1:23" x14ac:dyDescent="0.45">
      <c r="A187" s="3" t="s">
        <v>237</v>
      </c>
      <c r="B187" t="s">
        <v>37</v>
      </c>
    </row>
    <row r="188" spans="1:23" x14ac:dyDescent="0.45">
      <c r="A188" s="3" t="s">
        <v>238</v>
      </c>
      <c r="B188" t="s">
        <v>37</v>
      </c>
    </row>
    <row r="189" spans="1:23" x14ac:dyDescent="0.45">
      <c r="A189" t="s">
        <v>239</v>
      </c>
      <c r="B189" t="s">
        <v>32</v>
      </c>
      <c r="S189">
        <v>100</v>
      </c>
      <c r="T189" t="s">
        <v>30</v>
      </c>
      <c r="U189" t="s">
        <v>240</v>
      </c>
      <c r="W189" t="s">
        <v>241</v>
      </c>
    </row>
    <row r="190" spans="1:23" x14ac:dyDescent="0.45">
      <c r="A190" s="3" t="s">
        <v>242</v>
      </c>
      <c r="B190" t="s">
        <v>37</v>
      </c>
    </row>
    <row r="191" spans="1:23" x14ac:dyDescent="0.45">
      <c r="A191" s="3" t="s">
        <v>244</v>
      </c>
      <c r="B191" t="s">
        <v>37</v>
      </c>
    </row>
    <row r="192" spans="1:23" x14ac:dyDescent="0.45">
      <c r="A192" s="3" t="s">
        <v>245</v>
      </c>
      <c r="B192" t="s">
        <v>37</v>
      </c>
    </row>
    <row r="193" spans="1:23" x14ac:dyDescent="0.45">
      <c r="A193" s="3" t="s">
        <v>246</v>
      </c>
      <c r="B193" t="s">
        <v>37</v>
      </c>
    </row>
    <row r="194" spans="1:23" x14ac:dyDescent="0.45">
      <c r="A194" s="3" t="s">
        <v>247</v>
      </c>
      <c r="B194" t="s">
        <v>37</v>
      </c>
    </row>
    <row r="195" spans="1:23" x14ac:dyDescent="0.45">
      <c r="A195" s="3" t="s">
        <v>248</v>
      </c>
      <c r="B195" t="s">
        <v>37</v>
      </c>
    </row>
    <row r="196" spans="1:23" x14ac:dyDescent="0.45">
      <c r="A196" s="3" t="s">
        <v>249</v>
      </c>
      <c r="B196" t="s">
        <v>37</v>
      </c>
    </row>
    <row r="197" spans="1:23" x14ac:dyDescent="0.45">
      <c r="A197" s="3" t="s">
        <v>250</v>
      </c>
      <c r="B197" t="s">
        <v>37</v>
      </c>
    </row>
    <row r="198" spans="1:23" x14ac:dyDescent="0.45">
      <c r="A198" s="3" t="s">
        <v>251</v>
      </c>
      <c r="B198" t="s">
        <v>37</v>
      </c>
    </row>
    <row r="199" spans="1:23" x14ac:dyDescent="0.45">
      <c r="A199" s="3" t="s">
        <v>252</v>
      </c>
      <c r="B199" t="s">
        <v>37</v>
      </c>
    </row>
    <row r="200" spans="1:23" x14ac:dyDescent="0.45">
      <c r="A200" s="3" t="s">
        <v>253</v>
      </c>
      <c r="B200" t="s">
        <v>37</v>
      </c>
    </row>
    <row r="201" spans="1:23" x14ac:dyDescent="0.45">
      <c r="A201" s="3" t="s">
        <v>254</v>
      </c>
      <c r="B201" t="s">
        <v>37</v>
      </c>
    </row>
    <row r="202" spans="1:23" x14ac:dyDescent="0.45">
      <c r="A202" s="3" t="s">
        <v>255</v>
      </c>
      <c r="B202" t="s">
        <v>37</v>
      </c>
    </row>
    <row r="203" spans="1:23" x14ac:dyDescent="0.45">
      <c r="A203" s="3" t="s">
        <v>256</v>
      </c>
      <c r="B203" t="s">
        <v>37</v>
      </c>
    </row>
    <row r="204" spans="1:23" x14ac:dyDescent="0.45">
      <c r="A204" s="3" t="s">
        <v>259</v>
      </c>
      <c r="B204" t="s">
        <v>37</v>
      </c>
    </row>
    <row r="205" spans="1:23" x14ac:dyDescent="0.45">
      <c r="A205" s="3" t="s">
        <v>260</v>
      </c>
      <c r="B205" t="s">
        <v>37</v>
      </c>
    </row>
    <row r="206" spans="1:23" x14ac:dyDescent="0.45">
      <c r="A206" s="3" t="s">
        <v>261</v>
      </c>
      <c r="B206" t="s">
        <v>37</v>
      </c>
    </row>
    <row r="207" spans="1:23" x14ac:dyDescent="0.45">
      <c r="A207" s="3" t="s">
        <v>262</v>
      </c>
      <c r="B207" t="s">
        <v>37</v>
      </c>
    </row>
    <row r="208" spans="1:23" x14ac:dyDescent="0.45">
      <c r="A208" t="s">
        <v>263</v>
      </c>
      <c r="B208" t="s">
        <v>32</v>
      </c>
      <c r="S208">
        <v>2048</v>
      </c>
      <c r="T208" t="s">
        <v>30</v>
      </c>
      <c r="U208" t="s">
        <v>264</v>
      </c>
      <c r="W208" t="s">
        <v>265</v>
      </c>
    </row>
    <row r="209" spans="1:17" x14ac:dyDescent="0.45">
      <c r="A209" s="3" t="s">
        <v>266</v>
      </c>
      <c r="B209" t="s">
        <v>37</v>
      </c>
    </row>
    <row r="210" spans="1:17" x14ac:dyDescent="0.45">
      <c r="A210" s="3" t="s">
        <v>267</v>
      </c>
      <c r="B210" t="s">
        <v>37</v>
      </c>
    </row>
    <row r="211" spans="1:17" x14ac:dyDescent="0.45">
      <c r="A211" s="3" t="s">
        <v>268</v>
      </c>
      <c r="B211" t="s">
        <v>37</v>
      </c>
    </row>
    <row r="212" spans="1:17" x14ac:dyDescent="0.45">
      <c r="A212" s="3" t="s">
        <v>269</v>
      </c>
      <c r="B212" t="s">
        <v>37</v>
      </c>
    </row>
    <row r="213" spans="1:17" x14ac:dyDescent="0.45">
      <c r="A213" s="3" t="s">
        <v>270</v>
      </c>
      <c r="B213" t="s">
        <v>37</v>
      </c>
    </row>
    <row r="214" spans="1:17" x14ac:dyDescent="0.45">
      <c r="A214" t="s">
        <v>271</v>
      </c>
      <c r="B214" t="s">
        <v>29</v>
      </c>
      <c r="C214" t="s">
        <v>272</v>
      </c>
      <c r="O214">
        <v>5</v>
      </c>
      <c r="P214">
        <v>7</v>
      </c>
      <c r="Q214" t="s">
        <v>30</v>
      </c>
    </row>
    <row r="215" spans="1:17" x14ac:dyDescent="0.45">
      <c r="A215" s="3" t="s">
        <v>273</v>
      </c>
      <c r="B215" t="s">
        <v>37</v>
      </c>
    </row>
    <row r="216" spans="1:17" x14ac:dyDescent="0.45">
      <c r="A216" s="3" t="s">
        <v>274</v>
      </c>
      <c r="B216" t="s">
        <v>37</v>
      </c>
    </row>
    <row r="217" spans="1:17" x14ac:dyDescent="0.45">
      <c r="A217" s="3" t="s">
        <v>275</v>
      </c>
      <c r="B217" t="s">
        <v>37</v>
      </c>
    </row>
    <row r="218" spans="1:17" x14ac:dyDescent="0.45">
      <c r="A218" s="3" t="s">
        <v>276</v>
      </c>
      <c r="B218" t="s">
        <v>37</v>
      </c>
    </row>
    <row r="219" spans="1:17" x14ac:dyDescent="0.45">
      <c r="A219" s="3" t="s">
        <v>277</v>
      </c>
      <c r="B219" t="s">
        <v>37</v>
      </c>
    </row>
    <row r="220" spans="1:17" x14ac:dyDescent="0.45">
      <c r="A220" s="3" t="s">
        <v>278</v>
      </c>
      <c r="B220" t="s">
        <v>37</v>
      </c>
    </row>
    <row r="221" spans="1:17" x14ac:dyDescent="0.45">
      <c r="A221" s="3" t="s">
        <v>279</v>
      </c>
      <c r="B221" t="s">
        <v>37</v>
      </c>
    </row>
    <row r="222" spans="1:17" x14ac:dyDescent="0.45">
      <c r="A222" s="3" t="s">
        <v>280</v>
      </c>
      <c r="B222" t="s">
        <v>37</v>
      </c>
    </row>
    <row r="223" spans="1:17" x14ac:dyDescent="0.45">
      <c r="A223" s="3" t="s">
        <v>281</v>
      </c>
      <c r="B223" t="s">
        <v>37</v>
      </c>
    </row>
    <row r="224" spans="1:17" x14ac:dyDescent="0.45">
      <c r="A224" s="3" t="s">
        <v>282</v>
      </c>
      <c r="B224" t="s">
        <v>37</v>
      </c>
    </row>
    <row r="225" spans="1:2" x14ac:dyDescent="0.45">
      <c r="A225" s="3" t="s">
        <v>283</v>
      </c>
      <c r="B225" t="s">
        <v>37</v>
      </c>
    </row>
    <row r="226" spans="1:2" x14ac:dyDescent="0.45">
      <c r="A226" s="3" t="s">
        <v>284</v>
      </c>
      <c r="B226" t="s">
        <v>37</v>
      </c>
    </row>
    <row r="227" spans="1:2" x14ac:dyDescent="0.45">
      <c r="A227" s="3" t="s">
        <v>286</v>
      </c>
      <c r="B227" t="s">
        <v>37</v>
      </c>
    </row>
    <row r="228" spans="1:2" x14ac:dyDescent="0.45">
      <c r="A228" s="3" t="s">
        <v>287</v>
      </c>
      <c r="B228" t="s">
        <v>37</v>
      </c>
    </row>
    <row r="229" spans="1:2" x14ac:dyDescent="0.45">
      <c r="A229" s="3" t="s">
        <v>288</v>
      </c>
      <c r="B229" t="s">
        <v>37</v>
      </c>
    </row>
    <row r="230" spans="1:2" x14ac:dyDescent="0.45">
      <c r="A230" s="3" t="s">
        <v>289</v>
      </c>
      <c r="B230" t="s">
        <v>37</v>
      </c>
    </row>
    <row r="231" spans="1:2" x14ac:dyDescent="0.45">
      <c r="A231" s="3" t="s">
        <v>290</v>
      </c>
      <c r="B231" t="s">
        <v>37</v>
      </c>
    </row>
    <row r="232" spans="1:2" x14ac:dyDescent="0.45">
      <c r="A232" s="3" t="s">
        <v>291</v>
      </c>
      <c r="B232" t="s">
        <v>37</v>
      </c>
    </row>
    <row r="233" spans="1:2" x14ac:dyDescent="0.45">
      <c r="A233" s="3" t="s">
        <v>292</v>
      </c>
      <c r="B233" t="s">
        <v>37</v>
      </c>
    </row>
    <row r="234" spans="1:2" x14ac:dyDescent="0.45">
      <c r="A234" s="3" t="s">
        <v>293</v>
      </c>
      <c r="B234" t="s">
        <v>37</v>
      </c>
    </row>
    <row r="235" spans="1:2" x14ac:dyDescent="0.45">
      <c r="A235" s="3" t="s">
        <v>294</v>
      </c>
      <c r="B235" t="s">
        <v>37</v>
      </c>
    </row>
    <row r="236" spans="1:2" x14ac:dyDescent="0.45">
      <c r="A236" s="3" t="s">
        <v>295</v>
      </c>
      <c r="B236" t="s">
        <v>37</v>
      </c>
    </row>
    <row r="237" spans="1:2" x14ac:dyDescent="0.45">
      <c r="A237" s="3" t="s">
        <v>296</v>
      </c>
      <c r="B237" t="s">
        <v>37</v>
      </c>
    </row>
    <row r="238" spans="1:2" x14ac:dyDescent="0.45">
      <c r="A238" s="3" t="s">
        <v>297</v>
      </c>
      <c r="B238" t="s">
        <v>37</v>
      </c>
    </row>
    <row r="239" spans="1:2" x14ac:dyDescent="0.45">
      <c r="A239" s="3" t="s">
        <v>298</v>
      </c>
      <c r="B239" t="s">
        <v>37</v>
      </c>
    </row>
    <row r="240" spans="1:2" x14ac:dyDescent="0.45">
      <c r="A240" s="3" t="s">
        <v>299</v>
      </c>
      <c r="B240" t="s">
        <v>37</v>
      </c>
    </row>
    <row r="241" spans="1:2" x14ac:dyDescent="0.45">
      <c r="A241" s="3" t="s">
        <v>300</v>
      </c>
      <c r="B241" t="s">
        <v>37</v>
      </c>
    </row>
    <row r="242" spans="1:2" x14ac:dyDescent="0.45">
      <c r="A242" s="3" t="s">
        <v>301</v>
      </c>
      <c r="B242" t="s">
        <v>37</v>
      </c>
    </row>
    <row r="243" spans="1:2" x14ac:dyDescent="0.45">
      <c r="A243" s="3" t="s">
        <v>302</v>
      </c>
      <c r="B243" t="s">
        <v>37</v>
      </c>
    </row>
    <row r="244" spans="1:2" x14ac:dyDescent="0.45">
      <c r="A244" s="3" t="s">
        <v>303</v>
      </c>
      <c r="B244" t="s">
        <v>37</v>
      </c>
    </row>
    <row r="245" spans="1:2" x14ac:dyDescent="0.45">
      <c r="A245" s="3" t="s">
        <v>304</v>
      </c>
      <c r="B245" t="s">
        <v>37</v>
      </c>
    </row>
    <row r="246" spans="1:2" x14ac:dyDescent="0.45">
      <c r="A246" s="3" t="s">
        <v>305</v>
      </c>
      <c r="B246" t="s">
        <v>37</v>
      </c>
    </row>
    <row r="247" spans="1:2" x14ac:dyDescent="0.45">
      <c r="A247" s="3" t="s">
        <v>306</v>
      </c>
      <c r="B247" t="s">
        <v>37</v>
      </c>
    </row>
    <row r="248" spans="1:2" x14ac:dyDescent="0.45">
      <c r="A248" s="3" t="s">
        <v>307</v>
      </c>
      <c r="B248" t="s">
        <v>37</v>
      </c>
    </row>
    <row r="249" spans="1:2" x14ac:dyDescent="0.45">
      <c r="A249" s="3" t="s">
        <v>308</v>
      </c>
      <c r="B249" t="s">
        <v>37</v>
      </c>
    </row>
    <row r="250" spans="1:2" x14ac:dyDescent="0.45">
      <c r="A250" s="3" t="s">
        <v>309</v>
      </c>
      <c r="B250" t="s">
        <v>37</v>
      </c>
    </row>
    <row r="251" spans="1:2" x14ac:dyDescent="0.45">
      <c r="A251" s="3" t="s">
        <v>310</v>
      </c>
      <c r="B251" t="s">
        <v>37</v>
      </c>
    </row>
    <row r="252" spans="1:2" x14ac:dyDescent="0.45">
      <c r="A252" s="3" t="s">
        <v>311</v>
      </c>
      <c r="B252" t="s">
        <v>37</v>
      </c>
    </row>
    <row r="253" spans="1:2" x14ac:dyDescent="0.45">
      <c r="A253" s="3" t="s">
        <v>312</v>
      </c>
      <c r="B253" t="s">
        <v>37</v>
      </c>
    </row>
    <row r="254" spans="1:2" x14ac:dyDescent="0.45">
      <c r="A254" s="3" t="s">
        <v>316</v>
      </c>
      <c r="B254" t="s">
        <v>37</v>
      </c>
    </row>
    <row r="255" spans="1:2" x14ac:dyDescent="0.45">
      <c r="A255" s="3" t="s">
        <v>317</v>
      </c>
      <c r="B255" t="s">
        <v>37</v>
      </c>
    </row>
    <row r="256" spans="1:2" x14ac:dyDescent="0.45">
      <c r="A256" s="3" t="s">
        <v>318</v>
      </c>
      <c r="B256" t="s">
        <v>37</v>
      </c>
    </row>
    <row r="257" spans="1:2" x14ac:dyDescent="0.45">
      <c r="A257" s="3" t="s">
        <v>319</v>
      </c>
      <c r="B257" t="s">
        <v>37</v>
      </c>
    </row>
    <row r="258" spans="1:2" x14ac:dyDescent="0.45">
      <c r="A258" s="3" t="s">
        <v>320</v>
      </c>
      <c r="B258" t="s">
        <v>37</v>
      </c>
    </row>
    <row r="259" spans="1:2" x14ac:dyDescent="0.45">
      <c r="A259" s="3" t="s">
        <v>321</v>
      </c>
      <c r="B259" t="s">
        <v>37</v>
      </c>
    </row>
    <row r="260" spans="1:2" x14ac:dyDescent="0.45">
      <c r="A260" s="3" t="s">
        <v>322</v>
      </c>
      <c r="B260" t="s">
        <v>37</v>
      </c>
    </row>
    <row r="261" spans="1:2" x14ac:dyDescent="0.45">
      <c r="A261" s="3" t="s">
        <v>323</v>
      </c>
      <c r="B261" t="s">
        <v>37</v>
      </c>
    </row>
    <row r="262" spans="1:2" x14ac:dyDescent="0.45">
      <c r="A262" s="3" t="s">
        <v>324</v>
      </c>
      <c r="B262" t="s">
        <v>37</v>
      </c>
    </row>
    <row r="263" spans="1:2" x14ac:dyDescent="0.45">
      <c r="A263" s="3" t="s">
        <v>325</v>
      </c>
      <c r="B263" t="s">
        <v>37</v>
      </c>
    </row>
    <row r="264" spans="1:2" x14ac:dyDescent="0.45">
      <c r="A264" s="3" t="s">
        <v>326</v>
      </c>
      <c r="B264" t="s">
        <v>37</v>
      </c>
    </row>
    <row r="265" spans="1:2" x14ac:dyDescent="0.45">
      <c r="A265" s="3" t="s">
        <v>327</v>
      </c>
      <c r="B265" t="s">
        <v>37</v>
      </c>
    </row>
    <row r="266" spans="1:2" x14ac:dyDescent="0.45">
      <c r="A266" s="3" t="s">
        <v>328</v>
      </c>
      <c r="B266" t="s">
        <v>37</v>
      </c>
    </row>
    <row r="267" spans="1:2" x14ac:dyDescent="0.45">
      <c r="A267" s="3" t="s">
        <v>329</v>
      </c>
      <c r="B267" t="s">
        <v>37</v>
      </c>
    </row>
    <row r="268" spans="1:2" x14ac:dyDescent="0.45">
      <c r="A268" s="3" t="s">
        <v>330</v>
      </c>
      <c r="B268" t="s">
        <v>37</v>
      </c>
    </row>
    <row r="269" spans="1:2" x14ac:dyDescent="0.45">
      <c r="A269" s="3" t="s">
        <v>331</v>
      </c>
      <c r="B269" t="s">
        <v>37</v>
      </c>
    </row>
    <row r="270" spans="1:2" x14ac:dyDescent="0.45">
      <c r="A270" s="3" t="s">
        <v>332</v>
      </c>
      <c r="B270" t="s">
        <v>37</v>
      </c>
    </row>
    <row r="271" spans="1:2" x14ac:dyDescent="0.45">
      <c r="A271" s="3" t="s">
        <v>333</v>
      </c>
      <c r="B271" t="s">
        <v>37</v>
      </c>
    </row>
    <row r="272" spans="1:2" x14ac:dyDescent="0.45">
      <c r="A272" s="3" t="s">
        <v>334</v>
      </c>
      <c r="B272" t="s">
        <v>37</v>
      </c>
    </row>
    <row r="273" spans="1:17" x14ac:dyDescent="0.45">
      <c r="A273" s="3" t="s">
        <v>335</v>
      </c>
      <c r="B273" t="s">
        <v>37</v>
      </c>
    </row>
    <row r="274" spans="1:17" x14ac:dyDescent="0.45">
      <c r="A274" s="3" t="s">
        <v>336</v>
      </c>
      <c r="B274" t="s">
        <v>37</v>
      </c>
    </row>
    <row r="275" spans="1:17" x14ac:dyDescent="0.45">
      <c r="A275" s="3" t="s">
        <v>337</v>
      </c>
      <c r="B275" t="s">
        <v>37</v>
      </c>
    </row>
    <row r="276" spans="1:17" x14ac:dyDescent="0.45">
      <c r="A276" s="3" t="s">
        <v>339</v>
      </c>
      <c r="B276" t="s">
        <v>37</v>
      </c>
    </row>
    <row r="277" spans="1:17" x14ac:dyDescent="0.45">
      <c r="A277" s="3" t="s">
        <v>340</v>
      </c>
      <c r="B277" t="s">
        <v>37</v>
      </c>
    </row>
    <row r="278" spans="1:17" x14ac:dyDescent="0.45">
      <c r="A278" s="3" t="s">
        <v>344</v>
      </c>
      <c r="B278" t="s">
        <v>37</v>
      </c>
    </row>
    <row r="279" spans="1:17" x14ac:dyDescent="0.45">
      <c r="A279" s="3" t="s">
        <v>345</v>
      </c>
      <c r="B279" t="s">
        <v>37</v>
      </c>
    </row>
    <row r="280" spans="1:17" x14ac:dyDescent="0.45">
      <c r="A280" s="3" t="s">
        <v>346</v>
      </c>
      <c r="B280" t="s">
        <v>37</v>
      </c>
    </row>
    <row r="281" spans="1:17" x14ac:dyDescent="0.45">
      <c r="A281" t="s">
        <v>347</v>
      </c>
      <c r="B281" t="s">
        <v>29</v>
      </c>
      <c r="O281">
        <v>3</v>
      </c>
      <c r="P281">
        <v>3</v>
      </c>
      <c r="Q281" t="s">
        <v>30</v>
      </c>
    </row>
    <row r="282" spans="1:17" x14ac:dyDescent="0.45">
      <c r="A282" s="3" t="s">
        <v>348</v>
      </c>
      <c r="B282" t="s">
        <v>37</v>
      </c>
    </row>
    <row r="283" spans="1:17" x14ac:dyDescent="0.45">
      <c r="A283" s="3" t="s">
        <v>349</v>
      </c>
      <c r="B283" t="s">
        <v>37</v>
      </c>
    </row>
    <row r="284" spans="1:17" x14ac:dyDescent="0.45">
      <c r="A284" s="3" t="s">
        <v>350</v>
      </c>
      <c r="B284" t="s">
        <v>37</v>
      </c>
    </row>
    <row r="285" spans="1:17" x14ac:dyDescent="0.45">
      <c r="A285" s="3" t="s">
        <v>351</v>
      </c>
      <c r="B285" t="s">
        <v>37</v>
      </c>
    </row>
    <row r="286" spans="1:17" x14ac:dyDescent="0.45">
      <c r="A286" s="3" t="s">
        <v>352</v>
      </c>
      <c r="B286"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86:Q2910 T2:T25 Q2:Q25 Q26:Q54 T26:T54 T55 Q55 Q56 T56 Q57:Q58 T57:T58 T59:T62 Q59:Q62 T63:T73 Q63:Q73 T74:T78 Q74:Q78 Q79:Q94 T79:T94 T95:T96 Q95:Q96 T97 Q97 Q98:Q101 T98:T101 T102 Q102 Q103:Q116 T103:T116 T117:T121 Q117:Q121 T122:T159 Q122:Q159 T160:T170 Q160:Q170 Q171 T171 T172 Q172 Q173:Q176 T173:T176 T177 Q177 Q178:Q181 T178:T181 T182 Q182 T183:T190 Q183:Q190 Q191:Q192 T191:T192 Q193 T193 T194:T203 Q194:Q203 T204:T214 Q204:Q214 Q215:Q226 T215:T226 T227:T235 Q227:Q235 T236:T251 Q236:Q251 Q252:Q253 T252:T253 Q254:Q264 T254:T264 Q265:Q275 T265:T275 Q276:Q277 T276:T277 T278:T285 Q278:Q285 T286:T2910" xr:uid="{00000000-0002-0000-0200-000000000000}">
      <formula1>"Yes,No"</formula1>
    </dataValidation>
  </dataValidations>
  <hyperlinks>
    <hyperlink ref="A6" location="'Enumerations'!$A$3" display="'Enumerations'!$A$3" xr:uid="{32A42D44-C8A8-456F-8122-A42D0FB579E3}"/>
    <hyperlink ref="A7" location="'Enumerations'!$A$5" display="'Enumerations'!$A$5" xr:uid="{36360946-1A8B-4603-9E2A-C2E79B8231E2}"/>
    <hyperlink ref="A8" location="'Enumerations'!$A$23" display="'Enumerations'!$A$23" xr:uid="{75DD18AB-E1C1-4793-82EB-1B0F096D553D}"/>
    <hyperlink ref="A9" location="'Enumerations'!$A$27" display="'Enumerations'!$A$27" xr:uid="{925E2E96-65E7-4B5F-B917-5C11F49A2442}"/>
    <hyperlink ref="A12" location="'Enumerations'!$A$33" display="'Enumerations'!$A$33" xr:uid="{26AB43D1-2615-441E-8386-8905FCA809E8}"/>
    <hyperlink ref="A13" location="'Enumerations'!$A$37" display="'Enumerations'!$A$37" xr:uid="{FC4C4282-3465-44DD-BD7B-09D7E8779A2A}"/>
    <hyperlink ref="A14" location="'Enumerations'!$A$53" display="'Enumerations'!$A$53" xr:uid="{7A1978BB-A751-47D4-854A-14FA52020968}"/>
    <hyperlink ref="A15" location="'Enumerations'!$A$116" display="'Enumerations'!$A$116" xr:uid="{11A2D4E7-C78D-4569-85F8-6F01633B284D}"/>
    <hyperlink ref="A18" location="'Enumerations'!$A$123" display="'Enumerations'!$A$123" xr:uid="{2788C397-E30A-441C-A1A0-970E3FBF2879}"/>
    <hyperlink ref="A21" location="'Enumerations'!$A$129" display="'Enumerations'!$A$129" xr:uid="{CD7672BA-73E5-431A-BB41-0831D746DC0C}"/>
    <hyperlink ref="A22" location="'Enumerations'!$A$131" display="'Enumerations'!$A$131" xr:uid="{44C05DF3-4B30-4CEA-AD02-2445F8236769}"/>
    <hyperlink ref="A23" location="'Enumerations'!$A$137" display="'Enumerations'!$A$137" xr:uid="{5D723C2A-BCF1-4BA0-94AF-BD6CEB3BCFDC}"/>
    <hyperlink ref="A24" location="'Enumerations'!$A$150" display="'Enumerations'!$A$150" xr:uid="{09F93E20-D202-4C9F-B177-13C962899181}"/>
    <hyperlink ref="A25" location="'Enumerations'!$A$152" display="'Enumerations'!$A$152" xr:uid="{251787F6-020C-4ABF-828A-590761EAF554}"/>
    <hyperlink ref="A26" location="'Enumerations'!$A$162" display="'Enumerations'!$A$162" xr:uid="{5B8A03C2-9EBE-4C38-8346-CC45CB040349}"/>
    <hyperlink ref="A27" location="'Enumerations'!$A$169" display="'Enumerations'!$A$169" xr:uid="{F3523544-DAB5-4240-A3A0-28F5BB72E3CB}"/>
    <hyperlink ref="A28" location="'Enumerations'!$A$176" display="'Enumerations'!$A$176" xr:uid="{FB2169C9-C7D0-43C0-B400-3AE41E99E8C9}"/>
    <hyperlink ref="A29" location="'Enumerations'!$A$179" display="'Enumerations'!$A$179" xr:uid="{234A3ADB-F35F-4021-91DC-0A0A4352A4EE}"/>
    <hyperlink ref="A30" location="'Enumerations'!$A$182" display="'Enumerations'!$A$182" xr:uid="{31133CB2-0BF2-4E02-B1DC-E45B2F9DE87E}"/>
    <hyperlink ref="A31" location="'Enumerations'!$A$185" display="'Enumerations'!$A$185" xr:uid="{9A02BE6E-F861-4D15-823D-481F9BB12EC4}"/>
    <hyperlink ref="A32" location="'Enumerations'!$A$188" display="'Enumerations'!$A$188" xr:uid="{FB2A6EA3-0901-406A-977E-E851356780FE}"/>
    <hyperlink ref="A33" location="'Enumerations'!$A$217" display="'Enumerations'!$A$217" xr:uid="{23BD4759-A8AA-4646-B903-46CC79E4D6E0}"/>
    <hyperlink ref="A34" location="'Enumerations'!$A$228" display="'Enumerations'!$A$228" xr:uid="{A63EC0A3-540C-4C5B-8BA9-4E3E66D88475}"/>
    <hyperlink ref="A35" location="'Enumerations'!$A$230" display="'Enumerations'!$A$230" xr:uid="{BD494CCA-CD22-4C9C-9651-F55BB0403381}"/>
    <hyperlink ref="A36" location="'Enumerations'!$A$234" display="'Enumerations'!$A$234" xr:uid="{E870CADA-3CEB-4842-A70C-2B05EA92A7BA}"/>
    <hyperlink ref="A37" location="'Enumerations'!$A$238" display="'Enumerations'!$A$238" xr:uid="{855752F6-DCF3-4235-8652-830D291FD975}"/>
    <hyperlink ref="A38" location="'Enumerations'!$A$241" display="'Enumerations'!$A$241" xr:uid="{D259E6DC-E542-4308-B8EF-96071B58A537}"/>
    <hyperlink ref="A39" location="'Enumerations'!$A$255" display="'Enumerations'!$A$255" xr:uid="{C1D82118-551E-4F63-8919-3DA9F90C1E8C}"/>
    <hyperlink ref="A40" location="'Enumerations'!$A$261" display="'Enumerations'!$A$261" xr:uid="{D56CDC1B-BC9B-44AD-8D53-3BA48A46290A}"/>
    <hyperlink ref="A41" location="'Enumerations'!$A$272" display="'Enumerations'!$A$272" xr:uid="{F4798EC5-0AB3-4276-A824-8B255EB38962}"/>
    <hyperlink ref="A42" location="'Enumerations'!$A$276" display="'Enumerations'!$A$276" xr:uid="{15C1FFC0-7A97-4F38-853C-4CFB90A6F61E}"/>
    <hyperlink ref="A43" location="'Enumerations'!$A$282" display="'Enumerations'!$A$282" xr:uid="{28DC0B63-2A1A-40FA-ABB3-985E2CF1AC46}"/>
    <hyperlink ref="A44" location="'Enumerations'!$A$325" display="'Enumerations'!$A$325" xr:uid="{39481CC8-7FD4-4C98-9790-AEEDA5CF8F1E}"/>
    <hyperlink ref="A45" location="'Enumerations'!$A$331" display="'Enumerations'!$A$331" xr:uid="{0B4BE4EE-492D-4CAB-8CD0-2710BE435B58}"/>
    <hyperlink ref="A46" location="'Enumerations'!$A$335" display="'Enumerations'!$A$335" xr:uid="{9348EFE8-4943-466D-9EA6-A9A08FC60BD2}"/>
    <hyperlink ref="A47" location="'Enumerations'!$A$377" display="'Enumerations'!$A$377" xr:uid="{65573438-7970-4C91-BAED-48025F193C44}"/>
    <hyperlink ref="A48" location="'Enumerations'!$A$381" display="'Enumerations'!$A$381" xr:uid="{F530C230-CBA2-40CC-A92F-2B185F26B732}"/>
    <hyperlink ref="A49" location="'Enumerations'!$A$392" display="'Enumerations'!$A$392" xr:uid="{051BCFE7-B77B-408A-86B4-75F07EC743F4}"/>
    <hyperlink ref="A50" location="'Enumerations'!$A$396" display="'Enumerations'!$A$396" xr:uid="{DFBC9E51-0337-4AF6-AA3E-ECFA509A1F8E}"/>
    <hyperlink ref="A51" location="'Enumerations'!$A$402" display="'Enumerations'!$A$402" xr:uid="{EF0B0EEA-4AEB-4F73-817F-5CB60A55CE04}"/>
    <hyperlink ref="A52" location="'Enumerations'!$A$404" display="'Enumerations'!$A$404" xr:uid="{BC33C516-C71A-467B-949A-8B8B9E30D329}"/>
    <hyperlink ref="A53" location="'Enumerations'!$A$425" display="'Enumerations'!$A$425" xr:uid="{2AFD3612-810E-47F6-9BD8-704869397B7A}"/>
    <hyperlink ref="A54" location="'Enumerations'!$A$449" display="'Enumerations'!$A$449" xr:uid="{AA235A6C-B6E6-4553-91EE-D2C37A8D9E03}"/>
    <hyperlink ref="A56" location="'Enumerations'!$A$457" display="'Enumerations'!$A$457" xr:uid="{5910ADFE-EB56-4F64-819B-FD3E96000114}"/>
    <hyperlink ref="A58" location="'Enumerations'!$A$460" display="'Enumerations'!$A$460" xr:uid="{20A5C5E5-0872-46BB-9F83-97088661BE5B}"/>
    <hyperlink ref="A59" location="'Enumerations'!$A$463" display="'Enumerations'!$A$463" xr:uid="{7E4423D6-9C6A-46A3-9537-4D99A63E7965}"/>
    <hyperlink ref="A60" location="'Enumerations'!$A$466" display="'Enumerations'!$A$466" xr:uid="{363EE76B-ADA0-46D3-B7FF-9A19D7AA2C68}"/>
    <hyperlink ref="A61" location="'Enumerations'!$A$468" display="'Enumerations'!$A$468" xr:uid="{FEAAEF52-FF11-4B71-AB1A-40EDD713B446}"/>
    <hyperlink ref="A65" location="'Enumerations'!$A$492" display="'Enumerations'!$A$492" xr:uid="{823CEA1C-6AFE-450A-A3B4-A41540D590B3}"/>
    <hyperlink ref="A66" location="'Enumerations'!$A$496" display="'Enumerations'!$A$496" xr:uid="{EC873E16-ABDE-4F55-BBE6-A880DD3E6FF6}"/>
    <hyperlink ref="A67" location="'Enumerations'!$A$504" display="'Enumerations'!$A$504" xr:uid="{1B40CAA9-A896-4B52-B04F-994BD836D970}"/>
    <hyperlink ref="A68" location="'Enumerations'!$A$506" display="'Enumerations'!$A$506" xr:uid="{575EEFCC-FF98-421A-9D10-03EAA3B824E7}"/>
    <hyperlink ref="A69" location="'Enumerations'!$A$510" display="'Enumerations'!$A$510" xr:uid="{865BA5A8-1001-4061-B01F-6230F200094D}"/>
    <hyperlink ref="A70" location="'Enumerations'!$A$574" display="'Enumerations'!$A$574" xr:uid="{A40C19C7-3E92-4914-A237-8CB5598BA541}"/>
    <hyperlink ref="A71" location="'Enumerations'!$A$596" display="'Enumerations'!$A$596" xr:uid="{7E0D6E44-EEE1-4E0E-A98D-FF9E087711ED}"/>
    <hyperlink ref="A72" location="'Enumerations'!$A$611" display="'Enumerations'!$A$611" xr:uid="{BBA8A2C3-785C-4963-8D1F-ACDA2EE2AE36}"/>
    <hyperlink ref="A73" location="'Enumerations'!$A$628" display="'Enumerations'!$A$628" xr:uid="{82FCAFB8-8C61-4799-AFBF-84374CC5795F}"/>
    <hyperlink ref="A74" location="'Enumerations'!$A$644" display="'Enumerations'!$A$644" xr:uid="{A73C6275-AB8C-4120-928B-8422E41161DA}"/>
    <hyperlink ref="A75" location="'Enumerations'!$A$652" display="'Enumerations'!$A$652" xr:uid="{3CB864CB-E8D5-4242-BA3A-AB37373629DA}"/>
    <hyperlink ref="A76" location="'Enumerations'!$A$661" display="'Enumerations'!$A$661" xr:uid="{58FCE83B-60CB-4F6E-8376-C4D30E696333}"/>
    <hyperlink ref="A77" location="'Enumerations'!$A$686" display="'Enumerations'!$A$686" xr:uid="{E0D96F98-E71B-4219-BBCC-AEE6DE1ACDDD}"/>
    <hyperlink ref="A78" location="'Enumerations'!$A$712" display="'Enumerations'!$A$712" xr:uid="{CD011EDD-8613-4EE0-AD78-F0D8DEEB72C8}"/>
    <hyperlink ref="A80" location="'Enumerations'!$A$722" display="'Enumerations'!$A$722" xr:uid="{F5377170-8806-4A41-83A5-1B7BBF2F15C2}"/>
    <hyperlink ref="A81" location="'Enumerations'!$A$725" display="'Enumerations'!$A$725" xr:uid="{A1A50C91-E950-4ABB-9116-A4DFCE6ACF34}"/>
    <hyperlink ref="A82" location="'Enumerations'!$A$734" display="'Enumerations'!$A$734" xr:uid="{A794126A-59C4-4097-B393-E59A86D56030}"/>
    <hyperlink ref="A83" location="'Enumerations'!$A$737" display="'Enumerations'!$A$737" xr:uid="{114BD381-031F-401C-B80E-EFCF03A963E4}"/>
    <hyperlink ref="A84" location="'Enumerations'!$A$745" display="'Enumerations'!$A$745" xr:uid="{C6E7D645-2E08-4CF6-9DBD-A95E6857A384}"/>
    <hyperlink ref="A85" location="'Enumerations'!$A$995" display="'Enumerations'!$A$995" xr:uid="{02D2E3E9-25E9-4A91-819D-732D3775071B}"/>
    <hyperlink ref="A86" location="'Enumerations'!$A$999" display="'Enumerations'!$A$999" xr:uid="{7CF6C8AB-D83A-4D2E-A6EA-5AF41D9E11A9}"/>
    <hyperlink ref="A87" location="'Enumerations'!$A$1007" display="'Enumerations'!$A$1007" xr:uid="{387ED932-4800-4D7B-8F6B-01951C5F6B17}"/>
    <hyperlink ref="A88" location="'Enumerations'!$A$1012" display="'Enumerations'!$A$1012" xr:uid="{3EF82A2F-0D30-4D7C-A845-1BE61B1F26E5}"/>
    <hyperlink ref="A89" location="'Enumerations'!$A$1048" display="'Enumerations'!$A$1048" xr:uid="{B3D6178C-FD09-4239-9C15-0761851E38DA}"/>
    <hyperlink ref="A90" location="'Enumerations'!$A$1108" display="'Enumerations'!$A$1108" xr:uid="{6A486D77-ADC9-4212-A834-83756CCF2340}"/>
    <hyperlink ref="A91" location="'Enumerations'!$A$1171" display="'Enumerations'!$A$1171" xr:uid="{062CC850-9CAF-49A9-A582-7817F9A9BA1D}"/>
    <hyperlink ref="A92" location="'Enumerations'!$A$1203" display="'Enumerations'!$A$1203" xr:uid="{4A71C82D-735E-42C6-B3B7-FF435B694170}"/>
    <hyperlink ref="A93" location="'Enumerations'!$A$1244" display="'Enumerations'!$A$1244" xr:uid="{66A31DF2-7657-41D0-8EFE-23EC912C7D14}"/>
    <hyperlink ref="A94" location="'Enumerations'!$A$1283" display="'Enumerations'!$A$1283" xr:uid="{F5067A65-6140-4D68-98C6-4EFC931E71DF}"/>
    <hyperlink ref="A95" location="'Enumerations'!$A$1329" display="'Enumerations'!$A$1329" xr:uid="{6E174838-8F0A-4D1C-97C1-D50A26D41D6E}"/>
    <hyperlink ref="A96" location="'Enumerations'!$A$1331" display="'Enumerations'!$A$1331" xr:uid="{EC1322DB-B0B6-437E-8BA2-6086DDD63EB3}"/>
    <hyperlink ref="A98" location="'Enumerations'!$A$1350" display="'Enumerations'!$A$1350" xr:uid="{6EEE8C50-9F3B-42E4-8A1C-F5BD7DCABFB9}"/>
    <hyperlink ref="A99" location="'Enumerations'!$A$1355" display="'Enumerations'!$A$1355" xr:uid="{EA34CD40-C724-42D5-B0CC-8502DB4F2AC2}"/>
    <hyperlink ref="A100" location="'Enumerations'!$A$1361" display="'Enumerations'!$A$1361" xr:uid="{787BCD97-68D0-4EA1-ADAD-74F0DF3C5132}"/>
    <hyperlink ref="A104" location="'Enumerations'!$A$1373" display="'Enumerations'!$A$1373" xr:uid="{EA301400-2EF8-4830-8E4D-DC3F89A3A262}"/>
    <hyperlink ref="A105" location="'Enumerations'!$A$1383" display="'Enumerations'!$A$1383" xr:uid="{0EFF4803-D2DD-480C-A754-C733C406A3FA}"/>
    <hyperlink ref="A106" location="'Enumerations'!$A$1458" display="'Enumerations'!$A$1458" xr:uid="{0B7462CC-AB07-41C1-8FF2-43720C168B8B}"/>
    <hyperlink ref="A107" location="'Enumerations'!$A$1464" display="'Enumerations'!$A$1464" xr:uid="{ADE7AC63-8AA4-467B-B728-07E1323BBF03}"/>
    <hyperlink ref="A108" location="'Enumerations'!$A$1468" display="'Enumerations'!$A$1468" xr:uid="{CB0791C7-556A-4CCE-A6AD-358FD260BE8E}"/>
    <hyperlink ref="A109" location="'Enumerations'!$A$1472" display="'Enumerations'!$A$1472" xr:uid="{44B5BD3D-071B-419F-B595-BD78C616E68A}"/>
    <hyperlink ref="A110" location="'Enumerations'!$A$1498" display="'Enumerations'!$A$1498" xr:uid="{E859C736-7D87-4328-B2C9-AF4023C70530}"/>
    <hyperlink ref="A111" location="'Enumerations'!$A$1515" display="'Enumerations'!$A$1515" xr:uid="{B853F812-D38D-45E0-89D1-92767147D506}"/>
    <hyperlink ref="A112" location="'Enumerations'!$A$1519" display="'Enumerations'!$A$1519" xr:uid="{9A4B2259-34E6-454D-AC6D-B380C9B3BA98}"/>
    <hyperlink ref="A113" location="'Enumerations'!$A$1523" display="'Enumerations'!$A$1523" xr:uid="{4BBDCB6F-CB29-4C94-80E2-90250B22080E}"/>
    <hyperlink ref="A114" location="'Enumerations'!$A$1525" display="'Enumerations'!$A$1525" xr:uid="{D90DFAA0-D69C-42F5-BC13-ACA3EC25C287}"/>
    <hyperlink ref="A115" location="'Enumerations'!$A$1543" display="'Enumerations'!$A$1543" xr:uid="{5C54577D-5BDA-4FDD-AB93-6D430A31236F}"/>
    <hyperlink ref="A116" location="'Enumerations'!$A$1714" display="'Enumerations'!$A$1714" xr:uid="{3BB96528-6A59-4DEB-9D2A-E076B95E0C67}"/>
    <hyperlink ref="A117" location="'Enumerations'!$A$1718" display="'Enumerations'!$A$1718" xr:uid="{2BF41288-E838-4E5B-A1AD-8788E7F7608D}"/>
    <hyperlink ref="A118" location="'Enumerations'!$A$1721" display="'Enumerations'!$A$1721" xr:uid="{BA6E3959-B17A-4CFA-BE5E-04F4F171322B}"/>
    <hyperlink ref="A119" location="'Enumerations'!$A$1723" display="'Enumerations'!$A$1723" xr:uid="{316538C2-CA91-47C1-AF66-23122DA665B4}"/>
    <hyperlink ref="A120" location="'Enumerations'!$A$1731" display="'Enumerations'!$A$1731" xr:uid="{9ABBCA26-24D0-4487-8CB0-AD0376985570}"/>
    <hyperlink ref="A121" location="'Enumerations'!$A$1736" display="'Enumerations'!$A$1736" xr:uid="{CC0E13C4-6C7A-40CF-A50C-E3F6467DE1BE}"/>
    <hyperlink ref="A122" location="'Enumerations'!$A$1743" display="'Enumerations'!$A$1743" xr:uid="{F395D4A5-4E99-4BFB-B0ED-A33E9587BBAC}"/>
    <hyperlink ref="A123" location="'Enumerations'!$A$1748" display="'Enumerations'!$A$1748" xr:uid="{AEC6B2F5-0B32-43FE-8DE0-4CA5DAD9F475}"/>
    <hyperlink ref="A124" location="'Enumerations'!$A$1760" display="'Enumerations'!$A$1760" xr:uid="{A81D8342-7ED3-4639-B9C5-E8A82D6432AD}"/>
    <hyperlink ref="A125" location="'Enumerations'!$A$1777" display="'Enumerations'!$A$1777" xr:uid="{91B840B8-0AE2-4EB1-A5CC-C918564ACF03}"/>
    <hyperlink ref="A126" location="'Enumerations'!$A$1789" display="'Enumerations'!$A$1789" xr:uid="{92C3FDEE-D3AA-40B4-8B6A-A3C78538024A}"/>
    <hyperlink ref="A127" location="'Enumerations'!$A$1792" display="'Enumerations'!$A$1792" xr:uid="{E7A91B2F-EB16-4B2D-8562-79B6B6AD9619}"/>
    <hyperlink ref="A128" location="'Enumerations'!$A$1797" display="'Enumerations'!$A$1797" xr:uid="{D0188A76-8FE6-4AE9-960B-8E5C891314B2}"/>
    <hyperlink ref="A129" location="'Enumerations'!$A$1805" display="'Enumerations'!$A$1805" xr:uid="{43BD9DDF-2350-4D53-A4B2-7B3911653B24}"/>
    <hyperlink ref="A130" location="'Enumerations'!$A$1809" display="'Enumerations'!$A$1809" xr:uid="{FF5C8C8F-0F5B-413A-BE78-DF9DD69ED706}"/>
    <hyperlink ref="A131" location="'Enumerations'!$A$1812" display="'Enumerations'!$A$1812" xr:uid="{407CBF05-8841-4951-A5DA-63937A8BCE04}"/>
    <hyperlink ref="A132" location="'Enumerations'!$A$1819" display="'Enumerations'!$A$1819" xr:uid="{3A8C3C3A-4616-42E8-A1B7-6BF410D95BD8}"/>
    <hyperlink ref="A133" location="'Enumerations'!$A$1826" display="'Enumerations'!$A$1826" xr:uid="{D602B13B-4E1E-4D7A-88D8-0468A4E9335A}"/>
    <hyperlink ref="A134" location="'Enumerations'!$A$1828" display="'Enumerations'!$A$1828" xr:uid="{96F881C6-C3B1-401E-8F81-F2BF2B1E34D0}"/>
    <hyperlink ref="A135" location="'Enumerations'!$A$1833" display="'Enumerations'!$A$1833" xr:uid="{76B9FEC4-2FF0-4F25-B138-64FE38E47AD6}"/>
    <hyperlink ref="A136" location="'Enumerations'!$A$1835" display="'Enumerations'!$A$1835" xr:uid="{E9BA64D6-6B84-4477-A1B1-D9A8DC0FAA5C}"/>
    <hyperlink ref="A137" location="'Enumerations'!$A$1839" display="'Enumerations'!$A$1839" xr:uid="{46F5FD28-DE70-44B2-9A1B-FA511AF9BEC7}"/>
    <hyperlink ref="A138" location="'Enumerations'!$A$1842" display="'Enumerations'!$A$1842" xr:uid="{73549719-E924-485C-A1B8-2E79D30369A8}"/>
    <hyperlink ref="A139" location="'Enumerations'!$A$1845" display="'Enumerations'!$A$1845" xr:uid="{09D9C356-03A7-4206-AADB-265C4B06D77F}"/>
    <hyperlink ref="A140" location="'Enumerations'!$A$1849" display="'Enumerations'!$A$1849" xr:uid="{BE27BD71-DF23-4079-8F53-54BB43DD77EF}"/>
    <hyperlink ref="A141" location="'Enumerations'!$A$1851" display="'Enumerations'!$A$1851" xr:uid="{900B0605-CADF-4F8F-A9FC-7E294E82E8EE}"/>
    <hyperlink ref="A142" location="'Enumerations'!$A$1854" display="'Enumerations'!$A$1854" xr:uid="{5B6B1908-9475-46D4-80E5-2216769AB0FC}"/>
    <hyperlink ref="A143" location="'Enumerations'!$A$1862" display="'Enumerations'!$A$1862" xr:uid="{BE8ADB7E-1C67-4CBC-A6C3-A0739C775EE0}"/>
    <hyperlink ref="A144" location="'Enumerations'!$A$1865" display="'Enumerations'!$A$1865" xr:uid="{013EBED9-C7FE-478A-B218-1CF49769E3F0}"/>
    <hyperlink ref="A145" location="'Enumerations'!$A$1870" display="'Enumerations'!$A$1870" xr:uid="{BA1DDE80-6B24-4467-BF69-B2C2024B52C7}"/>
    <hyperlink ref="A146" location="'Enumerations'!$A$1879" display="'Enumerations'!$A$1879" xr:uid="{A89E98A6-0AA6-4D01-AC63-823CBFDA2384}"/>
    <hyperlink ref="A147" location="'Enumerations'!$A$1885" display="'Enumerations'!$A$1885" xr:uid="{CC8EEAE1-140B-483D-A925-9454C7C0311B}"/>
    <hyperlink ref="A148" location="'Enumerations'!$A$1888" display="'Enumerations'!$A$1888" xr:uid="{71C68357-4792-4612-B46D-E60F4C8CF48F}"/>
    <hyperlink ref="A149" location="'Enumerations'!$A$1893" display="'Enumerations'!$A$1893" xr:uid="{EBC5A001-63AC-4AFF-A66A-02B8C39A3B53}"/>
    <hyperlink ref="A150" location="'Enumerations'!$A$1904" display="'Enumerations'!$A$1904" xr:uid="{C2BCD795-81B2-4873-8687-F3ACC287DD4A}"/>
    <hyperlink ref="A151" location="'Enumerations'!$A$1909" display="'Enumerations'!$A$1909" xr:uid="{1422DF76-2F94-4776-9DE4-463AB7D3D61B}"/>
    <hyperlink ref="A152" location="'Enumerations'!$A$1914" display="'Enumerations'!$A$1914" xr:uid="{24495D55-B657-4F52-8449-6F09F3EC949C}"/>
    <hyperlink ref="A153" location="'Enumerations'!$A$1917" display="'Enumerations'!$A$1917" xr:uid="{B736D658-55CC-4BAD-B3F2-001093A3FF38}"/>
    <hyperlink ref="A154" location="'Enumerations'!$A$1920" display="'Enumerations'!$A$1920" xr:uid="{BDEDC2E9-9685-4EB2-B9E3-0F23ADB4783F}"/>
    <hyperlink ref="A155" location="'Enumerations'!$A$1931" display="'Enumerations'!$A$1931" xr:uid="{2DD399D4-B60F-42BF-876A-43E90A4DB98F}"/>
    <hyperlink ref="A156" location="'Enumerations'!$A$1943" display="'Enumerations'!$A$1943" xr:uid="{8D4FED68-A7E4-4258-A6D1-99DF2A177952}"/>
    <hyperlink ref="A157" location="'Enumerations'!$A$1956" display="'Enumerations'!$A$1956" xr:uid="{1B7E752E-F6A5-4AED-A619-0ABCD350AF50}"/>
    <hyperlink ref="A158" location="'Enumerations'!$A$1958" display="'Enumerations'!$A$1958" xr:uid="{432E4D2F-CC01-4FF6-9E1E-29C78EA14936}"/>
    <hyperlink ref="A160" location="'Enumerations'!$A$1967" display="'Enumerations'!$A$1967" xr:uid="{D7C6FE95-65ED-46EE-A5A3-F2860ACBCC14}"/>
    <hyperlink ref="A161" location="'Enumerations'!$A$1975" display="'Enumerations'!$A$1975" xr:uid="{0954952F-86D7-4D38-9637-6C92D863D23D}"/>
    <hyperlink ref="A162" location="'Enumerations'!$A$2002" display="'Enumerations'!$A$2002" xr:uid="{551AF291-138C-46C1-AAAC-EA85EE38F4EA}"/>
    <hyperlink ref="A163" location="'Enumerations'!$A$2029" display="'Enumerations'!$A$2029" xr:uid="{2F4C59B2-44FC-4695-8DF1-F60E0663F922}"/>
    <hyperlink ref="A164" location="'Enumerations'!$A$2062" display="'Enumerations'!$A$2062" xr:uid="{549EF14A-170D-465A-819D-B4F72DB1F0B3}"/>
    <hyperlink ref="A165" location="'Enumerations'!$A$2092" display="'Enumerations'!$A$2092" xr:uid="{985F2A6C-4DCD-47DB-96B9-54189C6B2350}"/>
    <hyperlink ref="A166" location="'Enumerations'!$A$2100" display="'Enumerations'!$A$2100" xr:uid="{41E10574-BB0A-480F-A2A4-1C8B3D4338FB}"/>
    <hyperlink ref="A167" location="'Enumerations'!$A$2105" display="'Enumerations'!$A$2105" xr:uid="{51E5A37A-19EA-421A-9389-501797E182C4}"/>
    <hyperlink ref="A168" location="'Enumerations'!$A$2118" display="'Enumerations'!$A$2118" xr:uid="{97FA0560-B980-4B39-8005-3DB7B4F29C87}"/>
    <hyperlink ref="A171" location="'Enumerations'!$A$2123" display="'Enumerations'!$A$2123" xr:uid="{091D8365-9E3C-49AF-B8B1-7B4B164478F2}"/>
    <hyperlink ref="A173" location="'Enumerations'!$A$2132" display="'Enumerations'!$A$2132" xr:uid="{6FAAD645-2BB5-462A-8CED-4DB9314E45E1}"/>
    <hyperlink ref="A174" location="'Enumerations'!$A$2135" display="'Enumerations'!$A$2135" xr:uid="{5050569E-C35C-499D-ABA7-EECCDF2AB39D}"/>
    <hyperlink ref="A175" location="'Enumerations'!$A$2167" display="'Enumerations'!$A$2167" xr:uid="{1FAEEC5B-98C2-4E46-B421-A6B4421D1B36}"/>
    <hyperlink ref="A176" location="'Enumerations'!$A$2170" display="'Enumerations'!$A$2170" xr:uid="{65740156-843A-458E-9872-97852025B7E9}"/>
    <hyperlink ref="A177" location="'Enumerations'!$A$2175" display="'Enumerations'!$A$2175" xr:uid="{3CFE5F19-41A0-4D5C-ABE0-5582BF1710D1}"/>
    <hyperlink ref="A178" location="'Enumerations'!$A$2179" display="'Enumerations'!$A$2179" xr:uid="{D3F4BF85-E022-4E49-91AF-484FC115C7DC}"/>
    <hyperlink ref="A179" location="'Enumerations'!$A$2183" display="'Enumerations'!$A$2183" xr:uid="{F65D322E-1617-41D1-8FF3-6276EE07F99B}"/>
    <hyperlink ref="A180" location="'Enumerations'!$A$2224" display="'Enumerations'!$A$2224" xr:uid="{43811AF9-AA11-49D8-B030-1BF5D465FD47}"/>
    <hyperlink ref="A181" location="'Enumerations'!$A$2230" display="'Enumerations'!$A$2230" xr:uid="{DD622B44-E7BE-4A61-971A-4BB524857997}"/>
    <hyperlink ref="A182" location="'Enumerations'!$A$2235" display="'Enumerations'!$A$2235" xr:uid="{288CC37E-CF96-4E1A-8BF7-C18C1E6A2266}"/>
    <hyperlink ref="A183" location="'Enumerations'!$A$2241" display="'Enumerations'!$A$2241" xr:uid="{F942F9B1-49BD-4294-8020-9B488A7B120B}"/>
    <hyperlink ref="A184" location="'Enumerations'!$A$2253" display="'Enumerations'!$A$2253" xr:uid="{F3BB1D63-58A0-4C2A-9B8A-5A9DE2026957}"/>
    <hyperlink ref="A185" location="'Enumerations'!$A$2302" display="'Enumerations'!$A$2302" xr:uid="{CDC14549-BAE3-46F9-8E31-1857A4D899E0}"/>
    <hyperlink ref="A186" location="'Enumerations'!$A$2305" display="'Enumerations'!$A$2305" xr:uid="{D7B99F28-1983-491E-8176-4A54D8501A1A}"/>
    <hyperlink ref="A187" location="'Enumerations'!$A$2313" display="'Enumerations'!$A$2313" xr:uid="{CA34C62F-8B5D-43DD-BDCE-01B4022180E2}"/>
    <hyperlink ref="A188" location="'Enumerations'!$A$2320" display="'Enumerations'!$A$2320" xr:uid="{F3110A9C-731E-49E4-BF19-A51DDD21A1B9}"/>
    <hyperlink ref="A190" location="'Enumerations'!$A$2328" display="'Enumerations'!$A$2328" xr:uid="{9F9F7908-EACE-4DE0-AAC8-0D2502CCFE7B}"/>
    <hyperlink ref="A191" location="'Enumerations'!$A$2335" display="'Enumerations'!$A$2335" xr:uid="{C0CC31FD-02BB-4A43-8F5C-02C74977AEBA}"/>
    <hyperlink ref="A192" location="'Enumerations'!$A$2339" display="'Enumerations'!$A$2339" xr:uid="{9134EB77-9FCA-43EE-8418-32ED49B797B7}"/>
    <hyperlink ref="A193" location="'Enumerations'!$A$2357" display="'Enumerations'!$A$2357" xr:uid="{11DA104E-9E91-4B9B-92F7-0F9360736660}"/>
    <hyperlink ref="A194" location="'Enumerations'!$A$2359" display="'Enumerations'!$A$2359" xr:uid="{66532F09-5C30-4027-8F9B-83292D750342}"/>
    <hyperlink ref="A195" location="'Enumerations'!$A$2369" display="'Enumerations'!$A$2369" xr:uid="{E41E1C46-80CE-490F-8793-48DD85D013FB}"/>
    <hyperlink ref="A196" location="'Enumerations'!$A$2371" display="'Enumerations'!$A$2371" xr:uid="{E532A510-7C1B-4529-AA23-155788E4554C}"/>
    <hyperlink ref="A197" location="'Enumerations'!$A$2382" display="'Enumerations'!$A$2382" xr:uid="{5A094553-D3DB-4E64-948A-D9D81BB533AC}"/>
    <hyperlink ref="A198" location="'Enumerations'!$A$2392" display="'Enumerations'!$A$2392" xr:uid="{70B73E1B-9ADB-48E0-840B-888E4310CC16}"/>
    <hyperlink ref="A199" location="'Enumerations'!$A$2398" display="'Enumerations'!$A$2398" xr:uid="{1A3D0B30-4491-4502-895B-279A8FBBF38A}"/>
    <hyperlink ref="A200" location="'Enumerations'!$A$2404" display="'Enumerations'!$A$2404" xr:uid="{4CC3B5BF-541C-43AD-8838-E7AE6BB3DF0D}"/>
    <hyperlink ref="A201" location="'Enumerations'!$A$2407" display="'Enumerations'!$A$2407" xr:uid="{BE7B18B0-3A1C-49EF-8A01-F18981F5937A}"/>
    <hyperlink ref="A202" location="'Enumerations'!$A$2409" display="'Enumerations'!$A$2409" xr:uid="{45D112A0-7A9A-4D0C-8D5C-C20CFCBC2226}"/>
    <hyperlink ref="A203" location="'Enumerations'!$A$2411" display="'Enumerations'!$A$2411" xr:uid="{594E3F5B-8C00-4270-8C4C-9CA3552F3337}"/>
    <hyperlink ref="A204" location="'Enumerations'!$A$2419" display="'Enumerations'!$A$2419" xr:uid="{BC6E2241-9A56-4EB2-A68A-B9AD155307B6}"/>
    <hyperlink ref="A205" location="'Enumerations'!$A$2427" display="'Enumerations'!$A$2427" xr:uid="{2D9BD2C5-3029-4D51-9321-01021C6277C3}"/>
    <hyperlink ref="A206" location="'Enumerations'!$A$2431" display="'Enumerations'!$A$2431" xr:uid="{458F432F-8F4E-41A2-950E-BDC2BAF09EAA}"/>
    <hyperlink ref="A207" location="'Enumerations'!$A$2436" display="'Enumerations'!$A$2436" xr:uid="{703A2FF5-B1BA-4F33-9B77-37B11B532023}"/>
    <hyperlink ref="A209" location="'Enumerations'!$A$2439" display="'Enumerations'!$A$2439" xr:uid="{83C8A2E3-D240-40B5-9B64-461DEC42A17C}"/>
    <hyperlink ref="A210" location="'Enumerations'!$A$2441" display="'Enumerations'!$A$2441" xr:uid="{62DDAEAF-C995-4F16-9D99-B65050201A3D}"/>
    <hyperlink ref="A211" location="'Enumerations'!$A$2444" display="'Enumerations'!$A$2444" xr:uid="{E7DE3427-3C02-48DA-82FF-8C779D251B74}"/>
    <hyperlink ref="A212" location="'Enumerations'!$A$2447" display="'Enumerations'!$A$2447" xr:uid="{6EA38AAE-7D14-403E-AE71-D6F3D3316649}"/>
    <hyperlink ref="A213" location="'Enumerations'!$A$2449" display="'Enumerations'!$A$2449" xr:uid="{D197D4D2-A24A-4EDC-94F9-726C5801DF89}"/>
    <hyperlink ref="A215" location="'Enumerations'!$A$2463" display="'Enumerations'!$A$2463" xr:uid="{7A56A53D-186E-4BA8-A38E-6B2BE51A9D33}"/>
    <hyperlink ref="A216" location="'Enumerations'!$A$2471" display="'Enumerations'!$A$2471" xr:uid="{04D55465-3A38-405F-92AC-C4FC80BAE466}"/>
    <hyperlink ref="A217" location="'Enumerations'!$A$2481" display="'Enumerations'!$A$2481" xr:uid="{11A5AE75-8DB4-492C-A6AA-DB4597793583}"/>
    <hyperlink ref="A218" location="'Enumerations'!$A$2483" display="'Enumerations'!$A$2483" xr:uid="{69309DDB-EFE7-4A0A-AEED-90D14C3614D8}"/>
    <hyperlink ref="A219" location="'Enumerations'!$A$2485" display="'Enumerations'!$A$2485" xr:uid="{4A02E0C6-AE7C-4281-B0A4-365382EA938F}"/>
    <hyperlink ref="A220" location="'Enumerations'!$A$2498" display="'Enumerations'!$A$2498" xr:uid="{90A7257A-A12E-4983-BC1F-C2291BA352DC}"/>
    <hyperlink ref="A221" location="'Enumerations'!$A$2502" display="'Enumerations'!$A$2502" xr:uid="{D089FFE5-5042-4C39-B109-20008DC8FA5B}"/>
    <hyperlink ref="A222" location="'Enumerations'!$A$2515" display="'Enumerations'!$A$2515" xr:uid="{B1277E87-9F7A-4C62-847C-FA12A3024019}"/>
    <hyperlink ref="A223" location="'Enumerations'!$A$2520" display="'Enumerations'!$A$2520" xr:uid="{6548088A-3FB5-4E00-A4A6-6EAFA602252B}"/>
    <hyperlink ref="A224" location="'Enumerations'!$A$2533" display="'Enumerations'!$A$2533" xr:uid="{5D03A1EA-5A17-4705-BFC2-E152827CA872}"/>
    <hyperlink ref="A225" location="'Enumerations'!$A$2552" display="'Enumerations'!$A$2552" xr:uid="{4C3747A8-D965-4768-8B6F-4581FFA8471B}"/>
    <hyperlink ref="A226" location="'Enumerations'!$A$2555" display="'Enumerations'!$A$2555" xr:uid="{2AFBDE9B-7DC6-407A-B06B-48B4E7C938A7}"/>
    <hyperlink ref="A227" location="'Enumerations'!$A$2558" display="'Enumerations'!$A$2558" xr:uid="{5BAE46B7-D238-4295-83CD-1044E640C5AA}"/>
    <hyperlink ref="A228" location="'Enumerations'!$A$2560" display="'Enumerations'!$A$2560" xr:uid="{50E9D5A8-6860-4389-A72F-77FDCFC8BFAA}"/>
    <hyperlink ref="A229" location="'Enumerations'!$A$2563" display="'Enumerations'!$A$2563" xr:uid="{B9115634-9E1E-46A0-B0D0-50C8281D4691}"/>
    <hyperlink ref="A230" location="'Enumerations'!$A$2568" display="'Enumerations'!$A$2568" xr:uid="{4C137A7A-4F15-4C10-994F-54554412F98E}"/>
    <hyperlink ref="A231" location="'Enumerations'!$A$2572" display="'Enumerations'!$A$2572" xr:uid="{C077C957-9450-4175-9697-EA72BC2751F6}"/>
    <hyperlink ref="A232" location="'Enumerations'!$A$2611" display="'Enumerations'!$A$2611" xr:uid="{D8ED26F5-3B52-4833-8527-F486D0F7DF87}"/>
    <hyperlink ref="A233" location="'Enumerations'!$A$2613" display="'Enumerations'!$A$2613" xr:uid="{3F853CAD-A933-4C97-A3BE-C4916610F0F1}"/>
    <hyperlink ref="A234" location="'Enumerations'!$A$2621" display="'Enumerations'!$A$2621" xr:uid="{D1734CD1-A361-4C76-BA98-5108FB321FAC}"/>
    <hyperlink ref="A235" location="'Enumerations'!$A$2648" display="'Enumerations'!$A$2648" xr:uid="{FD10CC4A-CEFA-4C82-8C15-12841818B1D3}"/>
    <hyperlink ref="A236" location="'Enumerations'!$A$2685" display="'Enumerations'!$A$2685" xr:uid="{99BBDA32-2CF7-411B-90AA-148E0B56D769}"/>
    <hyperlink ref="A237" location="'Enumerations'!$A$2694" display="'Enumerations'!$A$2694" xr:uid="{63D4AD01-3669-4543-8E74-5D2F0C882FC3}"/>
    <hyperlink ref="A238" location="'Enumerations'!$A$2703" display="'Enumerations'!$A$2703" xr:uid="{931F1859-D5C7-4D75-BE72-557D447D7431}"/>
    <hyperlink ref="A239" location="'Enumerations'!$A$2706" display="'Enumerations'!$A$2706" xr:uid="{94E3C4D3-F984-4797-941F-B0260B7BC643}"/>
    <hyperlink ref="A240" location="'Enumerations'!$A$2734" display="'Enumerations'!$A$2734" xr:uid="{82389759-5791-4AFF-B935-3C7B238F44F4}"/>
    <hyperlink ref="A241" location="'Enumerations'!$A$2762" display="'Enumerations'!$A$2762" xr:uid="{6C5DF77B-9045-4AA3-867B-023079D699E7}"/>
    <hyperlink ref="A242" location="'Enumerations'!$A$2790" display="'Enumerations'!$A$2790" xr:uid="{BC06D74C-5CB8-433B-A4FF-07686B988E15}"/>
    <hyperlink ref="A243" location="'Enumerations'!$A$2819" display="'Enumerations'!$A$2819" xr:uid="{447846C7-AF38-495B-BE18-321E7479E38C}"/>
    <hyperlink ref="A244" location="'Enumerations'!$A$2826" display="'Enumerations'!$A$2826" xr:uid="{4095EBA5-E8A5-4671-A567-DDAB643E83D7}"/>
    <hyperlink ref="A245" location="'Enumerations'!$A$2829" display="'Enumerations'!$A$2829" xr:uid="{2F666B5E-4048-470B-B3A1-4099DB7CE4E9}"/>
    <hyperlink ref="A246" location="'Enumerations'!$A$2838" display="'Enumerations'!$A$2838" xr:uid="{8D515FCD-FBB7-42D1-A5A9-24658A15ADA5}"/>
    <hyperlink ref="A247" location="'Enumerations'!$A$2847" display="'Enumerations'!$A$2847" xr:uid="{124BD0A0-C047-422E-9F73-4AA2E4630F88}"/>
    <hyperlink ref="A248" location="'Enumerations'!$A$2850" display="'Enumerations'!$A$2850" xr:uid="{76530659-AB8D-42E5-8489-8F8BA809C6B2}"/>
    <hyperlink ref="A249" location="'Enumerations'!$A$2855" display="'Enumerations'!$A$2855" xr:uid="{5B25D3E3-FD5E-4A22-A880-53EA15F61875}"/>
    <hyperlink ref="A250" location="'Enumerations'!$A$2858" display="'Enumerations'!$A$2858" xr:uid="{73B97217-D292-47D2-BA60-F424FDD748F7}"/>
    <hyperlink ref="A251" location="'Enumerations'!$A$3106" display="'Enumerations'!$A$3106" xr:uid="{7D5FA654-0B8B-4FE6-92D3-7ADF7F4DD14E}"/>
    <hyperlink ref="A252" location="'Enumerations'!$A$3115" display="'Enumerations'!$A$3115" xr:uid="{2AE8137E-5C45-4872-A9ED-4ECD00946BC9}"/>
    <hyperlink ref="A253" location="'Enumerations'!$A$3158" display="'Enumerations'!$A$3158" xr:uid="{034E7548-2CD6-4650-837E-CF3D65FD2012}"/>
    <hyperlink ref="A254" location="'Enumerations'!$A$3172" display="'Enumerations'!$A$3172" xr:uid="{BB0496D4-C2A2-492D-9E06-CB17887E76AE}"/>
    <hyperlink ref="A255" location="'Enumerations'!$A$3183" display="'Enumerations'!$A$3183" xr:uid="{BB9CAF0A-50D2-4A9F-9481-F344C4A6D404}"/>
    <hyperlink ref="A256" location="'Enumerations'!$A$3186" display="'Enumerations'!$A$3186" xr:uid="{643623CE-890F-479E-B46B-E69435DAA8B1}"/>
    <hyperlink ref="A257" location="'Enumerations'!$A$3194" display="'Enumerations'!$A$3194" xr:uid="{185361D1-9AC6-477A-88FC-0443A075F896}"/>
    <hyperlink ref="A258" location="'Enumerations'!$A$3199" display="'Enumerations'!$A$3199" xr:uid="{0D00B6A2-3E41-491E-8AA5-F5225C6D2F7C}"/>
    <hyperlink ref="A259" location="'Enumerations'!$A$3202" display="'Enumerations'!$A$3202" xr:uid="{FEEF5816-C0F5-409F-A255-05BDBC3EB560}"/>
    <hyperlink ref="A260" location="'Enumerations'!$A$3206" display="'Enumerations'!$A$3206" xr:uid="{00FB89B7-C751-4374-AEDB-1C0CBFCC34CF}"/>
    <hyperlink ref="A261" location="'Enumerations'!$A$3211" display="'Enumerations'!$A$3211" xr:uid="{0D0F6653-BFB2-4D19-8772-C32D76ACC802}"/>
    <hyperlink ref="A262" location="'Enumerations'!$A$3215" display="'Enumerations'!$A$3215" xr:uid="{70C3D331-5F5A-44A5-94AC-94C4A96DCAF6}"/>
    <hyperlink ref="A263" location="'Enumerations'!$A$3219" display="'Enumerations'!$A$3219" xr:uid="{A50C2AE5-D93A-4A28-9CD7-24993B5D8252}"/>
    <hyperlink ref="A264" location="'Enumerations'!$A$3222" display="'Enumerations'!$A$3222" xr:uid="{AECF9263-611F-4FFB-8DBE-F4F88BDF8B02}"/>
    <hyperlink ref="A265" location="'Enumerations'!$A$3228" display="'Enumerations'!$A$3228" xr:uid="{2CA37674-D978-4DE0-A7FF-88D035768D27}"/>
    <hyperlink ref="A266" location="'Enumerations'!$A$3341" display="'Enumerations'!$A$3341" xr:uid="{B0F6ACF8-89E8-45B2-8412-682B68408004}"/>
    <hyperlink ref="A267" location="'Enumerations'!$A$3351" display="'Enumerations'!$A$3351" xr:uid="{A930A874-A555-42F7-B73B-AD7A346D9821}"/>
    <hyperlink ref="A268" location="'Enumerations'!$A$3361" display="'Enumerations'!$A$3361" xr:uid="{4C3E4543-0826-4A85-B50A-A6F797704F4E}"/>
    <hyperlink ref="A269" location="'Enumerations'!$A$3371" display="'Enumerations'!$A$3371" xr:uid="{C8C3F693-4003-4A09-9757-AE0E8EBB33BE}"/>
    <hyperlink ref="A270" location="'Enumerations'!$A$3381" display="'Enumerations'!$A$3381" xr:uid="{CFB53D90-CDD2-452D-9AB0-1FB657B7CEF0}"/>
    <hyperlink ref="A271" location="'Enumerations'!$A$3437" display="'Enumerations'!$A$3437" xr:uid="{337319B4-DE39-435E-9252-64A629D4130B}"/>
    <hyperlink ref="A272" location="'Enumerations'!$A$3443" display="'Enumerations'!$A$3443" xr:uid="{AAF1B379-3D01-42FA-875E-C4A9BCB100D3}"/>
    <hyperlink ref="A273" location="'Enumerations'!$A$3472" display="'Enumerations'!$A$3472" xr:uid="{3F6B47FE-68B2-445E-AC39-C2956AF0B0B5}"/>
    <hyperlink ref="A274" location="'Enumerations'!$A$3481" display="'Enumerations'!$A$3481" xr:uid="{311B6B62-4F09-4DF9-834F-F9CA8E3A133A}"/>
    <hyperlink ref="A275" location="'Enumerations'!$A$3484" display="'Enumerations'!$A$3484" xr:uid="{F5120008-3A67-4D76-98A7-B10AC8CE6EAF}"/>
    <hyperlink ref="A276" location="'Enumerations'!$A$3489" display="'Enumerations'!$A$3489" xr:uid="{FD8B2959-5DE4-480B-8417-55F327A1C107}"/>
    <hyperlink ref="A277" location="'Enumerations'!$A$3492" display="'Enumerations'!$A$3492" xr:uid="{D6BB5A9A-7A4B-43B9-8018-44B931533248}"/>
    <hyperlink ref="A278" location="'Enumerations'!$A$3517" display="'Enumerations'!$A$3517" xr:uid="{FB60FF3B-9D12-42FD-97DF-6EF88A083D76}"/>
    <hyperlink ref="A279" location="'Enumerations'!$A$3520" display="'Enumerations'!$A$3520" xr:uid="{D4A5C6BE-FE9E-4A57-B6C0-4F49E6CE9010}"/>
    <hyperlink ref="A280" location="'Enumerations'!$A$3523" display="'Enumerations'!$A$3523" xr:uid="{2F010547-9EBE-439D-8165-B8FDCBCB54E1}"/>
    <hyperlink ref="A282" location="'Enumerations'!$A$3525" display="'Enumerations'!$A$3525" xr:uid="{238F14E2-0D7A-4274-8A84-DEAD3C06B269}"/>
    <hyperlink ref="A283" location="'Enumerations'!$A$3528" display="'Enumerations'!$A$3528" xr:uid="{0166D505-ACDB-4224-9095-B31B94A040F5}"/>
    <hyperlink ref="A284" location="'Enumerations'!$A$3531" display="'Enumerations'!$A$3531" xr:uid="{B2E37CB6-3DBE-468E-8A7A-0660832D069A}"/>
    <hyperlink ref="A285" location="'Enumerations'!$A$3534" display="'Enumerations'!$A$3534" xr:uid="{CB171377-7889-447E-920E-67D6C5B21E26}"/>
    <hyperlink ref="A286" location="'Enumerations'!$A$3546" display="'Enumerations'!$A$3546" xr:uid="{30095BC0-8197-4DD1-AF1A-C81CC681EBDF}"/>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548"/>
  <sheetViews>
    <sheetView zoomScaleNormal="100" workbookViewId="0">
      <pane ySplit="2" topLeftCell="A3" activePane="bottomLeft" state="frozen"/>
      <selection pane="bottomLeft" sqref="A1:D1"/>
    </sheetView>
  </sheetViews>
  <sheetFormatPr defaultRowHeight="14.25" x14ac:dyDescent="0.45"/>
  <cols>
    <col min="1" max="1" width="76.73046875" bestFit="1" customWidth="1"/>
    <col min="2" max="2" width="205.265625" bestFit="1" customWidth="1"/>
    <col min="3" max="3" width="17.73046875" customWidth="1"/>
    <col min="4" max="4" width="86.1328125" bestFit="1" customWidth="1"/>
    <col min="5" max="5" width="24.73046875" customWidth="1"/>
    <col min="6" max="7" width="17.73046875" customWidth="1"/>
  </cols>
  <sheetData>
    <row r="1" spans="1:7" x14ac:dyDescent="0.45">
      <c r="A1" s="6" t="s">
        <v>3020</v>
      </c>
      <c r="B1" s="6" t="s">
        <v>3020</v>
      </c>
      <c r="C1" s="6" t="s">
        <v>3020</v>
      </c>
      <c r="D1" s="6" t="s">
        <v>3020</v>
      </c>
      <c r="E1" s="6" t="s">
        <v>356</v>
      </c>
      <c r="F1" s="6" t="s">
        <v>356</v>
      </c>
      <c r="G1" s="6" t="s">
        <v>356</v>
      </c>
    </row>
    <row r="2" spans="1:7" x14ac:dyDescent="0.45">
      <c r="A2" s="2" t="s">
        <v>3021</v>
      </c>
      <c r="B2" s="2" t="s">
        <v>3022</v>
      </c>
      <c r="C2" s="2" t="s">
        <v>3023</v>
      </c>
      <c r="D2" s="2" t="s">
        <v>3024</v>
      </c>
      <c r="E2" s="2" t="s">
        <v>3019</v>
      </c>
      <c r="F2" s="2" t="s">
        <v>375</v>
      </c>
      <c r="G2" s="2" t="s">
        <v>377</v>
      </c>
    </row>
    <row r="3" spans="1:7" x14ac:dyDescent="0.45">
      <c r="A3" s="3" t="s">
        <v>36</v>
      </c>
      <c r="B3" t="s">
        <v>49</v>
      </c>
      <c r="C3" t="s">
        <v>49</v>
      </c>
      <c r="E3" t="s">
        <v>49</v>
      </c>
      <c r="G3" t="s">
        <v>392</v>
      </c>
    </row>
    <row r="4" spans="1:7" x14ac:dyDescent="0.45">
      <c r="A4" s="3" t="s">
        <v>36</v>
      </c>
      <c r="B4" t="s">
        <v>30</v>
      </c>
      <c r="C4" t="s">
        <v>30</v>
      </c>
      <c r="E4" t="s">
        <v>30</v>
      </c>
      <c r="G4" t="s">
        <v>392</v>
      </c>
    </row>
    <row r="5" spans="1:7" x14ac:dyDescent="0.45">
      <c r="A5" s="3" t="s">
        <v>38</v>
      </c>
      <c r="B5" t="s">
        <v>3025</v>
      </c>
      <c r="C5" t="s">
        <v>3025</v>
      </c>
      <c r="E5" t="s">
        <v>3026</v>
      </c>
      <c r="G5" t="s">
        <v>392</v>
      </c>
    </row>
    <row r="6" spans="1:7" x14ac:dyDescent="0.45">
      <c r="A6" s="3" t="s">
        <v>38</v>
      </c>
      <c r="B6" t="s">
        <v>3027</v>
      </c>
      <c r="C6" t="s">
        <v>3027</v>
      </c>
      <c r="E6" t="s">
        <v>3028</v>
      </c>
      <c r="G6" t="s">
        <v>392</v>
      </c>
    </row>
    <row r="7" spans="1:7" x14ac:dyDescent="0.45">
      <c r="A7" s="3" t="s">
        <v>38</v>
      </c>
      <c r="B7" t="s">
        <v>3029</v>
      </c>
      <c r="C7" t="s">
        <v>3029</v>
      </c>
      <c r="E7" t="s">
        <v>3030</v>
      </c>
      <c r="G7" t="s">
        <v>392</v>
      </c>
    </row>
    <row r="8" spans="1:7" x14ac:dyDescent="0.45">
      <c r="A8" s="3" t="s">
        <v>38</v>
      </c>
      <c r="B8" t="s">
        <v>3031</v>
      </c>
      <c r="C8" t="s">
        <v>3031</v>
      </c>
      <c r="E8" t="s">
        <v>3032</v>
      </c>
      <c r="G8" t="s">
        <v>392</v>
      </c>
    </row>
    <row r="9" spans="1:7" x14ac:dyDescent="0.45">
      <c r="A9" s="3" t="s">
        <v>38</v>
      </c>
      <c r="B9" t="s">
        <v>3033</v>
      </c>
      <c r="C9" t="s">
        <v>3033</v>
      </c>
      <c r="E9" t="s">
        <v>3034</v>
      </c>
      <c r="G9" t="s">
        <v>392</v>
      </c>
    </row>
    <row r="10" spans="1:7" x14ac:dyDescent="0.45">
      <c r="A10" s="3" t="s">
        <v>38</v>
      </c>
      <c r="B10" t="s">
        <v>3035</v>
      </c>
      <c r="C10" t="s">
        <v>3035</v>
      </c>
      <c r="E10" t="s">
        <v>3036</v>
      </c>
      <c r="G10" t="s">
        <v>392</v>
      </c>
    </row>
    <row r="11" spans="1:7" x14ac:dyDescent="0.45">
      <c r="A11" s="3" t="s">
        <v>38</v>
      </c>
      <c r="B11" t="s">
        <v>3037</v>
      </c>
      <c r="C11" t="s">
        <v>3037</v>
      </c>
      <c r="E11" t="s">
        <v>3038</v>
      </c>
      <c r="G11" t="s">
        <v>392</v>
      </c>
    </row>
    <row r="12" spans="1:7" x14ac:dyDescent="0.45">
      <c r="A12" s="3" t="s">
        <v>38</v>
      </c>
      <c r="B12" t="s">
        <v>3039</v>
      </c>
      <c r="C12" t="s">
        <v>3039</v>
      </c>
      <c r="E12" t="s">
        <v>3040</v>
      </c>
      <c r="G12" t="s">
        <v>392</v>
      </c>
    </row>
    <row r="13" spans="1:7" x14ac:dyDescent="0.45">
      <c r="A13" s="3" t="s">
        <v>38</v>
      </c>
      <c r="B13" t="s">
        <v>3041</v>
      </c>
      <c r="C13" t="s">
        <v>3041</v>
      </c>
      <c r="E13" t="s">
        <v>3042</v>
      </c>
      <c r="G13" t="s">
        <v>392</v>
      </c>
    </row>
    <row r="14" spans="1:7" x14ac:dyDescent="0.45">
      <c r="A14" s="3" t="s">
        <v>38</v>
      </c>
      <c r="B14" t="s">
        <v>3043</v>
      </c>
      <c r="C14" t="s">
        <v>3043</v>
      </c>
      <c r="E14" t="s">
        <v>3044</v>
      </c>
      <c r="G14" t="s">
        <v>392</v>
      </c>
    </row>
    <row r="15" spans="1:7" x14ac:dyDescent="0.45">
      <c r="A15" s="3" t="s">
        <v>38</v>
      </c>
      <c r="B15" t="s">
        <v>3045</v>
      </c>
      <c r="C15" t="s">
        <v>3045</v>
      </c>
      <c r="E15" t="s">
        <v>3046</v>
      </c>
      <c r="G15" t="s">
        <v>392</v>
      </c>
    </row>
    <row r="16" spans="1:7" x14ac:dyDescent="0.45">
      <c r="A16" s="3" t="s">
        <v>38</v>
      </c>
      <c r="B16" t="s">
        <v>3047</v>
      </c>
      <c r="C16" t="s">
        <v>3047</v>
      </c>
      <c r="E16" t="s">
        <v>3048</v>
      </c>
      <c r="G16" t="s">
        <v>392</v>
      </c>
    </row>
    <row r="17" spans="1:7" x14ac:dyDescent="0.45">
      <c r="A17" s="3" t="s">
        <v>38</v>
      </c>
      <c r="B17" t="s">
        <v>3049</v>
      </c>
      <c r="C17" t="s">
        <v>3049</v>
      </c>
      <c r="E17" t="s">
        <v>3050</v>
      </c>
      <c r="G17" t="s">
        <v>392</v>
      </c>
    </row>
    <row r="18" spans="1:7" x14ac:dyDescent="0.45">
      <c r="A18" s="3" t="s">
        <v>38</v>
      </c>
      <c r="B18" t="s">
        <v>3051</v>
      </c>
      <c r="C18" t="s">
        <v>3051</v>
      </c>
      <c r="E18" t="s">
        <v>3052</v>
      </c>
      <c r="G18" t="s">
        <v>392</v>
      </c>
    </row>
    <row r="19" spans="1:7" x14ac:dyDescent="0.45">
      <c r="A19" s="3" t="s">
        <v>38</v>
      </c>
      <c r="B19" t="s">
        <v>3053</v>
      </c>
      <c r="C19" t="s">
        <v>3053</v>
      </c>
      <c r="E19" t="s">
        <v>3054</v>
      </c>
      <c r="G19" t="s">
        <v>392</v>
      </c>
    </row>
    <row r="20" spans="1:7" x14ac:dyDescent="0.45">
      <c r="A20" s="3" t="s">
        <v>38</v>
      </c>
      <c r="B20" t="s">
        <v>3055</v>
      </c>
      <c r="C20" t="s">
        <v>3055</v>
      </c>
      <c r="E20" t="s">
        <v>3056</v>
      </c>
      <c r="G20" t="s">
        <v>392</v>
      </c>
    </row>
    <row r="21" spans="1:7" x14ac:dyDescent="0.45">
      <c r="A21" s="3" t="s">
        <v>38</v>
      </c>
      <c r="B21" t="s">
        <v>3057</v>
      </c>
      <c r="C21" t="s">
        <v>3057</v>
      </c>
      <c r="E21" t="s">
        <v>3058</v>
      </c>
      <c r="G21" t="s">
        <v>392</v>
      </c>
    </row>
    <row r="22" spans="1:7" x14ac:dyDescent="0.45">
      <c r="A22" s="3" t="s">
        <v>38</v>
      </c>
      <c r="B22" t="s">
        <v>3059</v>
      </c>
      <c r="C22" t="s">
        <v>3059</v>
      </c>
      <c r="E22" t="s">
        <v>3060</v>
      </c>
      <c r="G22" t="s">
        <v>392</v>
      </c>
    </row>
    <row r="23" spans="1:7" x14ac:dyDescent="0.45">
      <c r="A23" s="3" t="s">
        <v>39</v>
      </c>
      <c r="B23" t="s">
        <v>3061</v>
      </c>
      <c r="C23" t="s">
        <v>3061</v>
      </c>
      <c r="G23" t="s">
        <v>401</v>
      </c>
    </row>
    <row r="24" spans="1:7" x14ac:dyDescent="0.45">
      <c r="A24" s="3" t="s">
        <v>39</v>
      </c>
      <c r="B24" t="s">
        <v>3062</v>
      </c>
      <c r="C24" t="s">
        <v>3062</v>
      </c>
      <c r="E24" t="s">
        <v>3063</v>
      </c>
      <c r="G24" t="s">
        <v>392</v>
      </c>
    </row>
    <row r="25" spans="1:7" x14ac:dyDescent="0.45">
      <c r="A25" s="3" t="s">
        <v>39</v>
      </c>
      <c r="B25" t="s">
        <v>3064</v>
      </c>
      <c r="C25" t="s">
        <v>3064</v>
      </c>
      <c r="E25" t="s">
        <v>3065</v>
      </c>
      <c r="G25" t="s">
        <v>392</v>
      </c>
    </row>
    <row r="26" spans="1:7" x14ac:dyDescent="0.45">
      <c r="A26" s="3" t="s">
        <v>39</v>
      </c>
      <c r="B26" t="s">
        <v>3059</v>
      </c>
      <c r="C26" t="s">
        <v>3059</v>
      </c>
      <c r="E26" t="s">
        <v>3066</v>
      </c>
      <c r="G26" t="s">
        <v>392</v>
      </c>
    </row>
    <row r="27" spans="1:7" x14ac:dyDescent="0.45">
      <c r="A27" s="3" t="s">
        <v>40</v>
      </c>
      <c r="B27" t="s">
        <v>3067</v>
      </c>
      <c r="C27" t="s">
        <v>3067</v>
      </c>
      <c r="G27" t="s">
        <v>401</v>
      </c>
    </row>
    <row r="28" spans="1:7" x14ac:dyDescent="0.45">
      <c r="A28" s="3" t="s">
        <v>40</v>
      </c>
      <c r="B28" s="5">
        <v>0.02</v>
      </c>
      <c r="C28" s="5">
        <v>0.02</v>
      </c>
      <c r="G28" t="s">
        <v>401</v>
      </c>
    </row>
    <row r="29" spans="1:7" x14ac:dyDescent="0.45">
      <c r="A29" s="3" t="s">
        <v>40</v>
      </c>
      <c r="B29" s="5">
        <v>0.04</v>
      </c>
      <c r="C29" s="5">
        <v>0.04</v>
      </c>
      <c r="G29" t="s">
        <v>401</v>
      </c>
    </row>
    <row r="30" spans="1:7" x14ac:dyDescent="0.45">
      <c r="A30" s="3" t="s">
        <v>40</v>
      </c>
      <c r="B30" s="5">
        <v>0.06</v>
      </c>
      <c r="C30" s="5">
        <v>0.06</v>
      </c>
      <c r="G30" t="s">
        <v>401</v>
      </c>
    </row>
    <row r="31" spans="1:7" x14ac:dyDescent="0.45">
      <c r="A31" s="3" t="s">
        <v>40</v>
      </c>
      <c r="B31" s="5">
        <v>0.08</v>
      </c>
      <c r="C31" s="5">
        <v>0.08</v>
      </c>
      <c r="G31" t="s">
        <v>401</v>
      </c>
    </row>
    <row r="32" spans="1:7" x14ac:dyDescent="0.45">
      <c r="A32" s="3" t="s">
        <v>40</v>
      </c>
      <c r="B32" s="5">
        <v>0.1</v>
      </c>
      <c r="C32" s="5">
        <v>0.1</v>
      </c>
      <c r="G32" t="s">
        <v>401</v>
      </c>
    </row>
    <row r="33" spans="1:7" x14ac:dyDescent="0.45">
      <c r="A33" s="3" t="s">
        <v>43</v>
      </c>
      <c r="B33" t="s">
        <v>3068</v>
      </c>
      <c r="C33" t="s">
        <v>3068</v>
      </c>
      <c r="E33" t="s">
        <v>3069</v>
      </c>
      <c r="G33" t="s">
        <v>392</v>
      </c>
    </row>
    <row r="34" spans="1:7" x14ac:dyDescent="0.45">
      <c r="A34" s="3" t="s">
        <v>43</v>
      </c>
      <c r="B34" t="s">
        <v>3070</v>
      </c>
      <c r="C34" t="s">
        <v>3070</v>
      </c>
      <c r="E34" t="s">
        <v>3071</v>
      </c>
      <c r="G34" t="s">
        <v>392</v>
      </c>
    </row>
    <row r="35" spans="1:7" x14ac:dyDescent="0.45">
      <c r="A35" s="3" t="s">
        <v>43</v>
      </c>
      <c r="B35" t="s">
        <v>3072</v>
      </c>
      <c r="C35" t="s">
        <v>3072</v>
      </c>
      <c r="E35" t="s">
        <v>3073</v>
      </c>
      <c r="G35" t="s">
        <v>392</v>
      </c>
    </row>
    <row r="36" spans="1:7" x14ac:dyDescent="0.45">
      <c r="A36" s="3" t="s">
        <v>43</v>
      </c>
      <c r="B36" t="s">
        <v>3057</v>
      </c>
      <c r="C36" t="s">
        <v>3057</v>
      </c>
      <c r="E36" t="s">
        <v>3074</v>
      </c>
      <c r="G36" t="s">
        <v>392</v>
      </c>
    </row>
    <row r="37" spans="1:7" x14ac:dyDescent="0.45">
      <c r="A37" s="3" t="s">
        <v>44</v>
      </c>
      <c r="B37" t="s">
        <v>3075</v>
      </c>
      <c r="C37" t="s">
        <v>3075</v>
      </c>
      <c r="E37" t="s">
        <v>3076</v>
      </c>
      <c r="G37" t="s">
        <v>392</v>
      </c>
    </row>
    <row r="38" spans="1:7" x14ac:dyDescent="0.45">
      <c r="A38" s="3" t="s">
        <v>44</v>
      </c>
      <c r="B38" t="s">
        <v>3077</v>
      </c>
      <c r="C38" t="s">
        <v>3077</v>
      </c>
      <c r="E38" t="s">
        <v>3078</v>
      </c>
      <c r="G38" t="s">
        <v>392</v>
      </c>
    </row>
    <row r="39" spans="1:7" x14ac:dyDescent="0.45">
      <c r="A39" s="3" t="s">
        <v>44</v>
      </c>
      <c r="B39" t="s">
        <v>3079</v>
      </c>
      <c r="C39" t="s">
        <v>3079</v>
      </c>
      <c r="E39" t="s">
        <v>3080</v>
      </c>
      <c r="G39" t="s">
        <v>392</v>
      </c>
    </row>
    <row r="40" spans="1:7" x14ac:dyDescent="0.45">
      <c r="A40" s="3" t="s">
        <v>44</v>
      </c>
      <c r="B40" t="s">
        <v>3081</v>
      </c>
      <c r="C40" t="s">
        <v>3081</v>
      </c>
      <c r="E40" t="s">
        <v>3082</v>
      </c>
      <c r="G40" t="s">
        <v>392</v>
      </c>
    </row>
    <row r="41" spans="1:7" x14ac:dyDescent="0.45">
      <c r="A41" s="3" t="s">
        <v>44</v>
      </c>
      <c r="B41" t="s">
        <v>3083</v>
      </c>
      <c r="C41" t="s">
        <v>3083</v>
      </c>
      <c r="E41" t="s">
        <v>3084</v>
      </c>
      <c r="G41" t="s">
        <v>392</v>
      </c>
    </row>
    <row r="42" spans="1:7" x14ac:dyDescent="0.45">
      <c r="A42" s="3" t="s">
        <v>44</v>
      </c>
      <c r="B42" t="s">
        <v>3085</v>
      </c>
      <c r="C42" t="s">
        <v>3085</v>
      </c>
      <c r="E42" t="s">
        <v>3086</v>
      </c>
      <c r="G42" t="s">
        <v>392</v>
      </c>
    </row>
    <row r="43" spans="1:7" x14ac:dyDescent="0.45">
      <c r="A43" s="3" t="s">
        <v>44</v>
      </c>
      <c r="B43" t="s">
        <v>3087</v>
      </c>
      <c r="C43" t="s">
        <v>3087</v>
      </c>
      <c r="E43" t="s">
        <v>3088</v>
      </c>
      <c r="G43" t="s">
        <v>392</v>
      </c>
    </row>
    <row r="44" spans="1:7" x14ac:dyDescent="0.45">
      <c r="A44" s="3" t="s">
        <v>44</v>
      </c>
      <c r="B44" t="s">
        <v>3089</v>
      </c>
      <c r="C44" t="s">
        <v>3089</v>
      </c>
      <c r="E44" t="s">
        <v>3090</v>
      </c>
      <c r="G44" t="s">
        <v>392</v>
      </c>
    </row>
    <row r="45" spans="1:7" x14ac:dyDescent="0.45">
      <c r="A45" s="3" t="s">
        <v>44</v>
      </c>
      <c r="B45" t="s">
        <v>3091</v>
      </c>
      <c r="C45" t="s">
        <v>3091</v>
      </c>
      <c r="E45" t="s">
        <v>3092</v>
      </c>
      <c r="G45" t="s">
        <v>392</v>
      </c>
    </row>
    <row r="46" spans="1:7" x14ac:dyDescent="0.45">
      <c r="A46" s="3" t="s">
        <v>44</v>
      </c>
      <c r="B46" t="s">
        <v>3093</v>
      </c>
      <c r="C46" t="s">
        <v>3093</v>
      </c>
      <c r="E46" t="s">
        <v>3094</v>
      </c>
      <c r="G46" t="s">
        <v>392</v>
      </c>
    </row>
    <row r="47" spans="1:7" x14ac:dyDescent="0.45">
      <c r="A47" s="3" t="s">
        <v>44</v>
      </c>
      <c r="B47" t="s">
        <v>3095</v>
      </c>
      <c r="C47" t="s">
        <v>3095</v>
      </c>
      <c r="E47" t="s">
        <v>3096</v>
      </c>
      <c r="G47" t="s">
        <v>392</v>
      </c>
    </row>
    <row r="48" spans="1:7" x14ac:dyDescent="0.45">
      <c r="A48" s="3" t="s">
        <v>44</v>
      </c>
      <c r="B48" t="s">
        <v>3097</v>
      </c>
      <c r="C48" t="s">
        <v>3097</v>
      </c>
      <c r="E48" t="s">
        <v>3098</v>
      </c>
      <c r="G48" t="s">
        <v>392</v>
      </c>
    </row>
    <row r="49" spans="1:7" x14ac:dyDescent="0.45">
      <c r="A49" s="3" t="s">
        <v>44</v>
      </c>
      <c r="B49" t="s">
        <v>3099</v>
      </c>
      <c r="C49" t="s">
        <v>3099</v>
      </c>
      <c r="E49" t="s">
        <v>3100</v>
      </c>
      <c r="G49" t="s">
        <v>392</v>
      </c>
    </row>
    <row r="50" spans="1:7" x14ac:dyDescent="0.45">
      <c r="A50" s="3" t="s">
        <v>44</v>
      </c>
      <c r="B50" t="s">
        <v>3101</v>
      </c>
      <c r="C50" t="s">
        <v>3101</v>
      </c>
      <c r="E50" t="s">
        <v>3102</v>
      </c>
      <c r="G50" t="s">
        <v>392</v>
      </c>
    </row>
    <row r="51" spans="1:7" x14ac:dyDescent="0.45">
      <c r="A51" s="3" t="s">
        <v>44</v>
      </c>
      <c r="B51" t="s">
        <v>3059</v>
      </c>
      <c r="C51" t="s">
        <v>3059</v>
      </c>
      <c r="E51" t="s">
        <v>3103</v>
      </c>
      <c r="G51" t="s">
        <v>392</v>
      </c>
    </row>
    <row r="52" spans="1:7" x14ac:dyDescent="0.45">
      <c r="A52" s="3" t="s">
        <v>44</v>
      </c>
      <c r="B52" t="s">
        <v>3104</v>
      </c>
      <c r="C52" t="s">
        <v>3104</v>
      </c>
      <c r="E52" t="s">
        <v>3105</v>
      </c>
      <c r="G52" t="s">
        <v>392</v>
      </c>
    </row>
    <row r="53" spans="1:7" x14ac:dyDescent="0.45">
      <c r="A53" s="3" t="s">
        <v>45</v>
      </c>
      <c r="B53" t="s">
        <v>3106</v>
      </c>
      <c r="C53" t="s">
        <v>3106</v>
      </c>
      <c r="E53" t="s">
        <v>3107</v>
      </c>
      <c r="G53" t="s">
        <v>392</v>
      </c>
    </row>
    <row r="54" spans="1:7" x14ac:dyDescent="0.45">
      <c r="A54" s="3" t="s">
        <v>45</v>
      </c>
      <c r="B54" t="s">
        <v>3108</v>
      </c>
      <c r="C54" t="s">
        <v>3108</v>
      </c>
      <c r="E54" t="s">
        <v>3109</v>
      </c>
      <c r="G54" t="s">
        <v>392</v>
      </c>
    </row>
    <row r="55" spans="1:7" x14ac:dyDescent="0.45">
      <c r="A55" s="3" t="s">
        <v>45</v>
      </c>
      <c r="B55" t="s">
        <v>3110</v>
      </c>
      <c r="C55" t="s">
        <v>3110</v>
      </c>
      <c r="E55" t="s">
        <v>3111</v>
      </c>
      <c r="G55" t="s">
        <v>392</v>
      </c>
    </row>
    <row r="56" spans="1:7" x14ac:dyDescent="0.45">
      <c r="A56" s="3" t="s">
        <v>45</v>
      </c>
      <c r="B56" t="s">
        <v>3112</v>
      </c>
      <c r="C56" t="s">
        <v>3112</v>
      </c>
      <c r="E56" t="s">
        <v>3113</v>
      </c>
      <c r="G56" t="s">
        <v>392</v>
      </c>
    </row>
    <row r="57" spans="1:7" x14ac:dyDescent="0.45">
      <c r="A57" s="3" t="s">
        <v>45</v>
      </c>
      <c r="B57" t="s">
        <v>3114</v>
      </c>
      <c r="C57" t="s">
        <v>3114</v>
      </c>
      <c r="E57" t="s">
        <v>3115</v>
      </c>
      <c r="G57" t="s">
        <v>392</v>
      </c>
    </row>
    <row r="58" spans="1:7" x14ac:dyDescent="0.45">
      <c r="A58" s="3" t="s">
        <v>45</v>
      </c>
      <c r="B58" t="s">
        <v>3116</v>
      </c>
      <c r="C58" t="s">
        <v>3116</v>
      </c>
      <c r="E58" t="s">
        <v>3117</v>
      </c>
      <c r="G58" t="s">
        <v>392</v>
      </c>
    </row>
    <row r="59" spans="1:7" x14ac:dyDescent="0.45">
      <c r="A59" s="3" t="s">
        <v>45</v>
      </c>
      <c r="B59" t="s">
        <v>3118</v>
      </c>
      <c r="C59" t="s">
        <v>3118</v>
      </c>
      <c r="E59" t="s">
        <v>3119</v>
      </c>
      <c r="G59" t="s">
        <v>392</v>
      </c>
    </row>
    <row r="60" spans="1:7" x14ac:dyDescent="0.45">
      <c r="A60" s="3" t="s">
        <v>45</v>
      </c>
      <c r="B60" t="s">
        <v>3120</v>
      </c>
      <c r="C60" t="s">
        <v>3120</v>
      </c>
      <c r="E60" t="s">
        <v>3121</v>
      </c>
      <c r="G60" t="s">
        <v>392</v>
      </c>
    </row>
    <row r="61" spans="1:7" x14ac:dyDescent="0.45">
      <c r="A61" s="3" t="s">
        <v>45</v>
      </c>
      <c r="B61" t="s">
        <v>3122</v>
      </c>
      <c r="C61" t="s">
        <v>3122</v>
      </c>
      <c r="E61" t="s">
        <v>3123</v>
      </c>
      <c r="G61" t="s">
        <v>392</v>
      </c>
    </row>
    <row r="62" spans="1:7" x14ac:dyDescent="0.45">
      <c r="A62" s="3" t="s">
        <v>45</v>
      </c>
      <c r="B62" t="s">
        <v>3124</v>
      </c>
      <c r="C62" t="s">
        <v>3124</v>
      </c>
      <c r="E62" t="s">
        <v>3125</v>
      </c>
      <c r="G62" t="s">
        <v>392</v>
      </c>
    </row>
    <row r="63" spans="1:7" x14ac:dyDescent="0.45">
      <c r="A63" s="3" t="s">
        <v>45</v>
      </c>
      <c r="B63" t="s">
        <v>3126</v>
      </c>
      <c r="C63" t="s">
        <v>3126</v>
      </c>
      <c r="E63" t="s">
        <v>3127</v>
      </c>
      <c r="G63" t="s">
        <v>392</v>
      </c>
    </row>
    <row r="64" spans="1:7" x14ac:dyDescent="0.45">
      <c r="A64" s="3" t="s">
        <v>45</v>
      </c>
      <c r="B64" t="s">
        <v>3128</v>
      </c>
      <c r="C64" t="s">
        <v>3128</v>
      </c>
      <c r="E64" t="s">
        <v>3129</v>
      </c>
      <c r="G64" t="s">
        <v>392</v>
      </c>
    </row>
    <row r="65" spans="1:7" x14ac:dyDescent="0.45">
      <c r="A65" s="3" t="s">
        <v>45</v>
      </c>
      <c r="B65" t="s">
        <v>3130</v>
      </c>
      <c r="C65" t="s">
        <v>3130</v>
      </c>
      <c r="E65" t="s">
        <v>3131</v>
      </c>
      <c r="G65" t="s">
        <v>392</v>
      </c>
    </row>
    <row r="66" spans="1:7" x14ac:dyDescent="0.45">
      <c r="A66" s="3" t="s">
        <v>45</v>
      </c>
      <c r="B66" t="s">
        <v>3132</v>
      </c>
      <c r="C66" t="s">
        <v>3132</v>
      </c>
      <c r="E66" t="s">
        <v>3133</v>
      </c>
      <c r="G66" t="s">
        <v>392</v>
      </c>
    </row>
    <row r="67" spans="1:7" x14ac:dyDescent="0.45">
      <c r="A67" s="3" t="s">
        <v>45</v>
      </c>
      <c r="B67" t="s">
        <v>3134</v>
      </c>
      <c r="C67" t="s">
        <v>3134</v>
      </c>
      <c r="E67" t="s">
        <v>3135</v>
      </c>
      <c r="G67" t="s">
        <v>392</v>
      </c>
    </row>
    <row r="68" spans="1:7" x14ac:dyDescent="0.45">
      <c r="A68" s="3" t="s">
        <v>45</v>
      </c>
      <c r="B68" t="s">
        <v>3136</v>
      </c>
      <c r="C68" t="s">
        <v>3136</v>
      </c>
      <c r="E68" t="s">
        <v>3137</v>
      </c>
      <c r="G68" t="s">
        <v>392</v>
      </c>
    </row>
    <row r="69" spans="1:7" x14ac:dyDescent="0.45">
      <c r="A69" s="3" t="s">
        <v>45</v>
      </c>
      <c r="B69" t="s">
        <v>3138</v>
      </c>
      <c r="C69" t="s">
        <v>3138</v>
      </c>
      <c r="E69" t="s">
        <v>3139</v>
      </c>
      <c r="G69" t="s">
        <v>392</v>
      </c>
    </row>
    <row r="70" spans="1:7" x14ac:dyDescent="0.45">
      <c r="A70" s="3" t="s">
        <v>45</v>
      </c>
      <c r="B70" t="s">
        <v>3140</v>
      </c>
      <c r="C70" t="s">
        <v>3140</v>
      </c>
      <c r="E70" t="s">
        <v>3141</v>
      </c>
      <c r="G70" t="s">
        <v>392</v>
      </c>
    </row>
    <row r="71" spans="1:7" x14ac:dyDescent="0.45">
      <c r="A71" s="3" t="s">
        <v>45</v>
      </c>
      <c r="B71" t="s">
        <v>3142</v>
      </c>
      <c r="C71" t="s">
        <v>3142</v>
      </c>
      <c r="E71" t="s">
        <v>3143</v>
      </c>
      <c r="G71" t="s">
        <v>392</v>
      </c>
    </row>
    <row r="72" spans="1:7" x14ac:dyDescent="0.45">
      <c r="A72" s="3" t="s">
        <v>45</v>
      </c>
      <c r="B72" t="s">
        <v>3144</v>
      </c>
      <c r="C72" t="s">
        <v>3144</v>
      </c>
      <c r="E72" t="s">
        <v>3145</v>
      </c>
      <c r="G72" t="s">
        <v>392</v>
      </c>
    </row>
    <row r="73" spans="1:7" x14ac:dyDescent="0.45">
      <c r="A73" s="3" t="s">
        <v>45</v>
      </c>
      <c r="B73" t="s">
        <v>3146</v>
      </c>
      <c r="C73" t="s">
        <v>3146</v>
      </c>
      <c r="E73" t="s">
        <v>3147</v>
      </c>
      <c r="G73" t="s">
        <v>392</v>
      </c>
    </row>
    <row r="74" spans="1:7" x14ac:dyDescent="0.45">
      <c r="A74" s="3" t="s">
        <v>45</v>
      </c>
      <c r="B74" t="s">
        <v>3148</v>
      </c>
      <c r="C74" t="s">
        <v>3148</v>
      </c>
      <c r="E74" t="s">
        <v>3149</v>
      </c>
      <c r="G74" t="s">
        <v>392</v>
      </c>
    </row>
    <row r="75" spans="1:7" x14ac:dyDescent="0.45">
      <c r="A75" s="3" t="s">
        <v>45</v>
      </c>
      <c r="B75" t="s">
        <v>3150</v>
      </c>
      <c r="C75" t="s">
        <v>3150</v>
      </c>
      <c r="E75" t="s">
        <v>3151</v>
      </c>
      <c r="G75" t="s">
        <v>392</v>
      </c>
    </row>
    <row r="76" spans="1:7" x14ac:dyDescent="0.45">
      <c r="A76" s="3" t="s">
        <v>45</v>
      </c>
      <c r="B76" t="s">
        <v>3152</v>
      </c>
      <c r="C76" t="s">
        <v>3152</v>
      </c>
      <c r="E76" t="s">
        <v>3153</v>
      </c>
      <c r="G76" t="s">
        <v>392</v>
      </c>
    </row>
    <row r="77" spans="1:7" x14ac:dyDescent="0.45">
      <c r="A77" s="3" t="s">
        <v>45</v>
      </c>
      <c r="B77" t="s">
        <v>3154</v>
      </c>
      <c r="C77" t="s">
        <v>3154</v>
      </c>
      <c r="E77" t="s">
        <v>3155</v>
      </c>
      <c r="G77" t="s">
        <v>392</v>
      </c>
    </row>
    <row r="78" spans="1:7" x14ac:dyDescent="0.45">
      <c r="A78" s="3" t="s">
        <v>45</v>
      </c>
      <c r="B78" t="s">
        <v>3156</v>
      </c>
      <c r="C78" t="s">
        <v>3156</v>
      </c>
      <c r="E78" t="s">
        <v>3157</v>
      </c>
      <c r="G78" t="s">
        <v>392</v>
      </c>
    </row>
    <row r="79" spans="1:7" x14ac:dyDescent="0.45">
      <c r="A79" s="3" t="s">
        <v>45</v>
      </c>
      <c r="B79" t="s">
        <v>3158</v>
      </c>
      <c r="C79" t="s">
        <v>3158</v>
      </c>
      <c r="E79" t="s">
        <v>3159</v>
      </c>
      <c r="G79" t="s">
        <v>392</v>
      </c>
    </row>
    <row r="80" spans="1:7" x14ac:dyDescent="0.45">
      <c r="A80" s="3" t="s">
        <v>45</v>
      </c>
      <c r="B80" t="s">
        <v>3160</v>
      </c>
      <c r="C80" t="s">
        <v>3160</v>
      </c>
      <c r="E80" t="s">
        <v>3161</v>
      </c>
      <c r="G80" t="s">
        <v>392</v>
      </c>
    </row>
    <row r="81" spans="1:7" x14ac:dyDescent="0.45">
      <c r="A81" s="3" t="s">
        <v>45</v>
      </c>
      <c r="B81" t="s">
        <v>3162</v>
      </c>
      <c r="C81" t="s">
        <v>3162</v>
      </c>
      <c r="E81" t="s">
        <v>3163</v>
      </c>
      <c r="G81" t="s">
        <v>392</v>
      </c>
    </row>
    <row r="82" spans="1:7" x14ac:dyDescent="0.45">
      <c r="A82" s="3" t="s">
        <v>45</v>
      </c>
      <c r="B82" t="s">
        <v>3164</v>
      </c>
      <c r="C82" t="s">
        <v>3164</v>
      </c>
      <c r="E82" t="s">
        <v>3165</v>
      </c>
      <c r="G82" t="s">
        <v>392</v>
      </c>
    </row>
    <row r="83" spans="1:7" x14ac:dyDescent="0.45">
      <c r="A83" s="3" t="s">
        <v>45</v>
      </c>
      <c r="B83" t="s">
        <v>3166</v>
      </c>
      <c r="C83" t="s">
        <v>3166</v>
      </c>
      <c r="E83" t="s">
        <v>3167</v>
      </c>
      <c r="G83" t="s">
        <v>392</v>
      </c>
    </row>
    <row r="84" spans="1:7" x14ac:dyDescent="0.45">
      <c r="A84" s="3" t="s">
        <v>45</v>
      </c>
      <c r="B84" t="s">
        <v>3168</v>
      </c>
      <c r="C84" t="s">
        <v>3168</v>
      </c>
      <c r="E84" t="s">
        <v>3169</v>
      </c>
      <c r="G84" t="s">
        <v>392</v>
      </c>
    </row>
    <row r="85" spans="1:7" x14ac:dyDescent="0.45">
      <c r="A85" s="3" t="s">
        <v>45</v>
      </c>
      <c r="B85" t="s">
        <v>3170</v>
      </c>
      <c r="C85" t="s">
        <v>3170</v>
      </c>
      <c r="E85" t="s">
        <v>3171</v>
      </c>
      <c r="G85" t="s">
        <v>392</v>
      </c>
    </row>
    <row r="86" spans="1:7" x14ac:dyDescent="0.45">
      <c r="A86" s="3" t="s">
        <v>45</v>
      </c>
      <c r="B86" t="s">
        <v>3172</v>
      </c>
      <c r="C86" t="s">
        <v>3172</v>
      </c>
      <c r="E86" t="s">
        <v>3173</v>
      </c>
      <c r="G86" t="s">
        <v>392</v>
      </c>
    </row>
    <row r="87" spans="1:7" x14ac:dyDescent="0.45">
      <c r="A87" s="3" t="s">
        <v>45</v>
      </c>
      <c r="B87" t="s">
        <v>3174</v>
      </c>
      <c r="C87" t="s">
        <v>3174</v>
      </c>
      <c r="E87" t="s">
        <v>3175</v>
      </c>
      <c r="G87" t="s">
        <v>392</v>
      </c>
    </row>
    <row r="88" spans="1:7" x14ac:dyDescent="0.45">
      <c r="A88" s="3" t="s">
        <v>45</v>
      </c>
      <c r="B88" t="s">
        <v>3176</v>
      </c>
      <c r="C88" t="s">
        <v>3176</v>
      </c>
      <c r="E88" t="s">
        <v>3177</v>
      </c>
      <c r="G88" t="s">
        <v>392</v>
      </c>
    </row>
    <row r="89" spans="1:7" x14ac:dyDescent="0.45">
      <c r="A89" s="3" t="s">
        <v>45</v>
      </c>
      <c r="B89" t="s">
        <v>3178</v>
      </c>
      <c r="C89" t="s">
        <v>3178</v>
      </c>
      <c r="E89" t="s">
        <v>3179</v>
      </c>
      <c r="G89" t="s">
        <v>392</v>
      </c>
    </row>
    <row r="90" spans="1:7" x14ac:dyDescent="0.45">
      <c r="A90" s="3" t="s">
        <v>45</v>
      </c>
      <c r="B90" t="s">
        <v>3180</v>
      </c>
      <c r="C90" t="s">
        <v>3180</v>
      </c>
      <c r="E90" t="s">
        <v>3181</v>
      </c>
      <c r="G90" t="s">
        <v>392</v>
      </c>
    </row>
    <row r="91" spans="1:7" x14ac:dyDescent="0.45">
      <c r="A91" s="3" t="s">
        <v>45</v>
      </c>
      <c r="B91" t="s">
        <v>3182</v>
      </c>
      <c r="C91" t="s">
        <v>3182</v>
      </c>
      <c r="E91" t="s">
        <v>3183</v>
      </c>
      <c r="G91" t="s">
        <v>392</v>
      </c>
    </row>
    <row r="92" spans="1:7" x14ac:dyDescent="0.45">
      <c r="A92" s="3" t="s">
        <v>45</v>
      </c>
      <c r="B92" t="s">
        <v>3184</v>
      </c>
      <c r="C92" t="s">
        <v>3184</v>
      </c>
      <c r="E92" t="s">
        <v>3185</v>
      </c>
      <c r="G92" t="s">
        <v>392</v>
      </c>
    </row>
    <row r="93" spans="1:7" x14ac:dyDescent="0.45">
      <c r="A93" s="3" t="s">
        <v>45</v>
      </c>
      <c r="B93" t="s">
        <v>3186</v>
      </c>
      <c r="C93" t="s">
        <v>3186</v>
      </c>
      <c r="E93" t="s">
        <v>3187</v>
      </c>
      <c r="G93" t="s">
        <v>392</v>
      </c>
    </row>
    <row r="94" spans="1:7" x14ac:dyDescent="0.45">
      <c r="A94" s="3" t="s">
        <v>45</v>
      </c>
      <c r="B94" t="s">
        <v>3188</v>
      </c>
      <c r="C94" t="s">
        <v>3188</v>
      </c>
      <c r="E94" t="s">
        <v>3189</v>
      </c>
      <c r="G94" t="s">
        <v>392</v>
      </c>
    </row>
    <row r="95" spans="1:7" x14ac:dyDescent="0.45">
      <c r="A95" s="3" t="s">
        <v>45</v>
      </c>
      <c r="B95" t="s">
        <v>3190</v>
      </c>
      <c r="C95" t="s">
        <v>3190</v>
      </c>
      <c r="E95" t="s">
        <v>3191</v>
      </c>
      <c r="G95" t="s">
        <v>392</v>
      </c>
    </row>
    <row r="96" spans="1:7" x14ac:dyDescent="0.45">
      <c r="A96" s="3" t="s">
        <v>45</v>
      </c>
      <c r="B96" t="s">
        <v>3192</v>
      </c>
      <c r="C96" t="s">
        <v>3192</v>
      </c>
      <c r="E96" t="s">
        <v>3193</v>
      </c>
      <c r="G96" t="s">
        <v>392</v>
      </c>
    </row>
    <row r="97" spans="1:7" x14ac:dyDescent="0.45">
      <c r="A97" s="3" t="s">
        <v>45</v>
      </c>
      <c r="B97" t="s">
        <v>3194</v>
      </c>
      <c r="C97" t="s">
        <v>3194</v>
      </c>
      <c r="E97" t="s">
        <v>3195</v>
      </c>
      <c r="G97" t="s">
        <v>392</v>
      </c>
    </row>
    <row r="98" spans="1:7" x14ac:dyDescent="0.45">
      <c r="A98" s="3" t="s">
        <v>45</v>
      </c>
      <c r="B98" t="s">
        <v>3196</v>
      </c>
      <c r="C98" t="s">
        <v>3196</v>
      </c>
      <c r="E98" t="s">
        <v>3197</v>
      </c>
      <c r="G98" t="s">
        <v>392</v>
      </c>
    </row>
    <row r="99" spans="1:7" x14ac:dyDescent="0.45">
      <c r="A99" s="3" t="s">
        <v>45</v>
      </c>
      <c r="B99" t="s">
        <v>3198</v>
      </c>
      <c r="C99" t="s">
        <v>3198</v>
      </c>
      <c r="E99" t="s">
        <v>3199</v>
      </c>
      <c r="G99" t="s">
        <v>392</v>
      </c>
    </row>
    <row r="100" spans="1:7" x14ac:dyDescent="0.45">
      <c r="A100" s="3" t="s">
        <v>45</v>
      </c>
      <c r="B100" t="s">
        <v>3200</v>
      </c>
      <c r="C100" t="s">
        <v>3200</v>
      </c>
      <c r="E100" t="s">
        <v>3201</v>
      </c>
      <c r="G100" t="s">
        <v>392</v>
      </c>
    </row>
    <row r="101" spans="1:7" x14ac:dyDescent="0.45">
      <c r="A101" s="3" t="s">
        <v>45</v>
      </c>
      <c r="B101" t="s">
        <v>3202</v>
      </c>
      <c r="C101" t="s">
        <v>3202</v>
      </c>
      <c r="E101" t="s">
        <v>3203</v>
      </c>
      <c r="G101" t="s">
        <v>392</v>
      </c>
    </row>
    <row r="102" spans="1:7" x14ac:dyDescent="0.45">
      <c r="A102" s="3" t="s">
        <v>45</v>
      </c>
      <c r="B102" t="s">
        <v>3204</v>
      </c>
      <c r="C102" t="s">
        <v>3204</v>
      </c>
      <c r="E102" t="s">
        <v>3205</v>
      </c>
      <c r="G102" t="s">
        <v>392</v>
      </c>
    </row>
    <row r="103" spans="1:7" x14ac:dyDescent="0.45">
      <c r="A103" s="3" t="s">
        <v>45</v>
      </c>
      <c r="B103" t="s">
        <v>3206</v>
      </c>
      <c r="C103" t="s">
        <v>3206</v>
      </c>
      <c r="E103" t="s">
        <v>3207</v>
      </c>
      <c r="G103" t="s">
        <v>392</v>
      </c>
    </row>
    <row r="104" spans="1:7" x14ac:dyDescent="0.45">
      <c r="A104" s="3" t="s">
        <v>45</v>
      </c>
      <c r="B104" t="s">
        <v>3208</v>
      </c>
      <c r="C104" t="s">
        <v>3208</v>
      </c>
      <c r="E104" t="s">
        <v>3209</v>
      </c>
      <c r="G104" t="s">
        <v>392</v>
      </c>
    </row>
    <row r="105" spans="1:7" x14ac:dyDescent="0.45">
      <c r="A105" s="3" t="s">
        <v>45</v>
      </c>
      <c r="B105" t="s">
        <v>3210</v>
      </c>
      <c r="C105" t="s">
        <v>3210</v>
      </c>
      <c r="E105" t="s">
        <v>3211</v>
      </c>
      <c r="G105" t="s">
        <v>392</v>
      </c>
    </row>
    <row r="106" spans="1:7" x14ac:dyDescent="0.45">
      <c r="A106" s="3" t="s">
        <v>45</v>
      </c>
      <c r="B106" t="s">
        <v>3212</v>
      </c>
      <c r="C106" t="s">
        <v>3212</v>
      </c>
      <c r="E106" t="s">
        <v>3213</v>
      </c>
      <c r="G106" t="s">
        <v>392</v>
      </c>
    </row>
    <row r="107" spans="1:7" x14ac:dyDescent="0.45">
      <c r="A107" s="3" t="s">
        <v>45</v>
      </c>
      <c r="B107" t="s">
        <v>3214</v>
      </c>
      <c r="C107" t="s">
        <v>3214</v>
      </c>
      <c r="E107" t="s">
        <v>3215</v>
      </c>
      <c r="G107" t="s">
        <v>392</v>
      </c>
    </row>
    <row r="108" spans="1:7" x14ac:dyDescent="0.45">
      <c r="A108" s="3" t="s">
        <v>45</v>
      </c>
      <c r="B108" t="s">
        <v>3216</v>
      </c>
      <c r="C108" t="s">
        <v>3216</v>
      </c>
      <c r="E108" t="s">
        <v>3217</v>
      </c>
      <c r="G108" t="s">
        <v>392</v>
      </c>
    </row>
    <row r="109" spans="1:7" x14ac:dyDescent="0.45">
      <c r="A109" s="3" t="s">
        <v>45</v>
      </c>
      <c r="B109" t="s">
        <v>3218</v>
      </c>
      <c r="C109" t="s">
        <v>3218</v>
      </c>
      <c r="E109" t="s">
        <v>3219</v>
      </c>
      <c r="G109" t="s">
        <v>392</v>
      </c>
    </row>
    <row r="110" spans="1:7" x14ac:dyDescent="0.45">
      <c r="A110" s="3" t="s">
        <v>45</v>
      </c>
      <c r="B110" t="s">
        <v>3220</v>
      </c>
      <c r="C110" t="s">
        <v>3220</v>
      </c>
      <c r="E110" t="s">
        <v>3221</v>
      </c>
      <c r="G110" t="s">
        <v>392</v>
      </c>
    </row>
    <row r="111" spans="1:7" x14ac:dyDescent="0.45">
      <c r="A111" s="3" t="s">
        <v>45</v>
      </c>
      <c r="B111" t="s">
        <v>3222</v>
      </c>
      <c r="C111" t="s">
        <v>3222</v>
      </c>
      <c r="E111" t="s">
        <v>3223</v>
      </c>
      <c r="G111" t="s">
        <v>392</v>
      </c>
    </row>
    <row r="112" spans="1:7" x14ac:dyDescent="0.45">
      <c r="A112" s="3" t="s">
        <v>45</v>
      </c>
      <c r="B112" t="s">
        <v>3224</v>
      </c>
      <c r="C112" t="s">
        <v>3224</v>
      </c>
      <c r="E112" t="s">
        <v>3225</v>
      </c>
      <c r="G112" t="s">
        <v>392</v>
      </c>
    </row>
    <row r="113" spans="1:7" x14ac:dyDescent="0.45">
      <c r="A113" s="3" t="s">
        <v>45</v>
      </c>
      <c r="B113" t="s">
        <v>3226</v>
      </c>
      <c r="C113" t="s">
        <v>3226</v>
      </c>
      <c r="E113" t="s">
        <v>3227</v>
      </c>
      <c r="G113" t="s">
        <v>392</v>
      </c>
    </row>
    <row r="114" spans="1:7" x14ac:dyDescent="0.45">
      <c r="A114" s="3" t="s">
        <v>45</v>
      </c>
      <c r="B114" t="s">
        <v>3059</v>
      </c>
      <c r="C114" t="s">
        <v>3059</v>
      </c>
      <c r="E114" t="s">
        <v>3228</v>
      </c>
      <c r="G114" t="s">
        <v>392</v>
      </c>
    </row>
    <row r="115" spans="1:7" x14ac:dyDescent="0.45">
      <c r="A115" s="3" t="s">
        <v>45</v>
      </c>
      <c r="B115" t="s">
        <v>3104</v>
      </c>
      <c r="C115" t="s">
        <v>3104</v>
      </c>
      <c r="E115" t="s">
        <v>3229</v>
      </c>
      <c r="G115" t="s">
        <v>392</v>
      </c>
    </row>
    <row r="116" spans="1:7" x14ac:dyDescent="0.45">
      <c r="A116" s="3" t="s">
        <v>46</v>
      </c>
      <c r="B116" t="s">
        <v>3230</v>
      </c>
      <c r="C116" t="s">
        <v>3230</v>
      </c>
      <c r="E116" t="s">
        <v>3231</v>
      </c>
      <c r="G116" t="s">
        <v>392</v>
      </c>
    </row>
    <row r="117" spans="1:7" x14ac:dyDescent="0.45">
      <c r="A117" s="3" t="s">
        <v>46</v>
      </c>
      <c r="B117" t="s">
        <v>3232</v>
      </c>
      <c r="C117" t="s">
        <v>3232</v>
      </c>
      <c r="E117" t="s">
        <v>3233</v>
      </c>
      <c r="G117" t="s">
        <v>392</v>
      </c>
    </row>
    <row r="118" spans="1:7" x14ac:dyDescent="0.45">
      <c r="A118" s="3" t="s">
        <v>46</v>
      </c>
      <c r="B118" t="s">
        <v>3234</v>
      </c>
      <c r="C118" t="s">
        <v>3234</v>
      </c>
      <c r="E118" t="s">
        <v>3235</v>
      </c>
      <c r="G118" t="s">
        <v>392</v>
      </c>
    </row>
    <row r="119" spans="1:7" x14ac:dyDescent="0.45">
      <c r="A119" s="3" t="s">
        <v>46</v>
      </c>
      <c r="B119" t="s">
        <v>3236</v>
      </c>
      <c r="C119" t="s">
        <v>3236</v>
      </c>
      <c r="E119" t="s">
        <v>3237</v>
      </c>
      <c r="G119" t="s">
        <v>392</v>
      </c>
    </row>
    <row r="120" spans="1:7" x14ac:dyDescent="0.45">
      <c r="A120" s="3" t="s">
        <v>46</v>
      </c>
      <c r="B120" t="s">
        <v>3238</v>
      </c>
      <c r="C120" t="s">
        <v>3238</v>
      </c>
      <c r="E120" t="s">
        <v>3239</v>
      </c>
      <c r="G120" t="s">
        <v>392</v>
      </c>
    </row>
    <row r="121" spans="1:7" x14ac:dyDescent="0.45">
      <c r="A121" s="3" t="s">
        <v>46</v>
      </c>
      <c r="B121" t="s">
        <v>3059</v>
      </c>
      <c r="C121" t="s">
        <v>3059</v>
      </c>
      <c r="E121" t="s">
        <v>3240</v>
      </c>
      <c r="G121" t="s">
        <v>392</v>
      </c>
    </row>
    <row r="122" spans="1:7" x14ac:dyDescent="0.45">
      <c r="A122" s="3" t="s">
        <v>46</v>
      </c>
      <c r="B122" t="s">
        <v>3104</v>
      </c>
      <c r="C122" t="s">
        <v>3104</v>
      </c>
      <c r="E122" t="s">
        <v>3241</v>
      </c>
      <c r="G122" t="s">
        <v>392</v>
      </c>
    </row>
    <row r="123" spans="1:7" x14ac:dyDescent="0.45">
      <c r="A123" s="3" t="s">
        <v>50</v>
      </c>
      <c r="B123" t="s">
        <v>3059</v>
      </c>
      <c r="C123" t="s">
        <v>3059</v>
      </c>
      <c r="E123" t="s">
        <v>3242</v>
      </c>
      <c r="G123" t="s">
        <v>392</v>
      </c>
    </row>
    <row r="124" spans="1:7" x14ac:dyDescent="0.45">
      <c r="A124" s="3" t="s">
        <v>50</v>
      </c>
      <c r="B124" s="5">
        <v>0.02</v>
      </c>
      <c r="C124" s="5">
        <v>0.02</v>
      </c>
      <c r="E124" t="s">
        <v>3243</v>
      </c>
      <c r="G124" t="s">
        <v>392</v>
      </c>
    </row>
    <row r="125" spans="1:7" x14ac:dyDescent="0.45">
      <c r="A125" s="3" t="s">
        <v>50</v>
      </c>
      <c r="B125" s="5">
        <v>0.04</v>
      </c>
      <c r="C125" s="5">
        <v>0.04</v>
      </c>
      <c r="E125" t="s">
        <v>3244</v>
      </c>
      <c r="G125" t="s">
        <v>392</v>
      </c>
    </row>
    <row r="126" spans="1:7" x14ac:dyDescent="0.45">
      <c r="A126" s="3" t="s">
        <v>50</v>
      </c>
      <c r="B126" s="5">
        <v>0.06</v>
      </c>
      <c r="C126" s="5">
        <v>0.06</v>
      </c>
      <c r="E126" t="s">
        <v>3245</v>
      </c>
      <c r="G126" t="s">
        <v>392</v>
      </c>
    </row>
    <row r="127" spans="1:7" x14ac:dyDescent="0.45">
      <c r="A127" s="3" t="s">
        <v>50</v>
      </c>
      <c r="B127" s="5">
        <v>0.08</v>
      </c>
      <c r="C127" s="5">
        <v>0.08</v>
      </c>
      <c r="E127" t="s">
        <v>3246</v>
      </c>
      <c r="G127" t="s">
        <v>392</v>
      </c>
    </row>
    <row r="128" spans="1:7" x14ac:dyDescent="0.45">
      <c r="A128" s="3" t="s">
        <v>50</v>
      </c>
      <c r="B128" s="5">
        <v>0.1</v>
      </c>
      <c r="C128" s="5">
        <v>0.1</v>
      </c>
      <c r="E128" t="s">
        <v>3247</v>
      </c>
      <c r="G128" t="s">
        <v>392</v>
      </c>
    </row>
    <row r="129" spans="1:7" x14ac:dyDescent="0.45">
      <c r="A129" s="3" t="s">
        <v>54</v>
      </c>
      <c r="B129" t="s">
        <v>3248</v>
      </c>
      <c r="C129" t="s">
        <v>3248</v>
      </c>
      <c r="E129" t="s">
        <v>3249</v>
      </c>
      <c r="G129" t="s">
        <v>392</v>
      </c>
    </row>
    <row r="130" spans="1:7" x14ac:dyDescent="0.45">
      <c r="A130" s="3" t="s">
        <v>54</v>
      </c>
      <c r="B130" t="s">
        <v>3250</v>
      </c>
      <c r="C130" t="s">
        <v>3251</v>
      </c>
      <c r="E130" t="s">
        <v>3252</v>
      </c>
      <c r="G130" t="s">
        <v>392</v>
      </c>
    </row>
    <row r="131" spans="1:7" x14ac:dyDescent="0.45">
      <c r="A131" s="3" t="s">
        <v>55</v>
      </c>
      <c r="B131" t="s">
        <v>3253</v>
      </c>
      <c r="C131" t="s">
        <v>3253</v>
      </c>
      <c r="E131" t="s">
        <v>3254</v>
      </c>
      <c r="G131" t="s">
        <v>392</v>
      </c>
    </row>
    <row r="132" spans="1:7" x14ac:dyDescent="0.45">
      <c r="A132" s="3" t="s">
        <v>55</v>
      </c>
      <c r="B132" t="s">
        <v>3255</v>
      </c>
      <c r="C132" t="s">
        <v>3256</v>
      </c>
      <c r="D132" t="s">
        <v>3253</v>
      </c>
      <c r="E132" t="s">
        <v>3257</v>
      </c>
      <c r="G132" t="s">
        <v>392</v>
      </c>
    </row>
    <row r="133" spans="1:7" x14ac:dyDescent="0.45">
      <c r="A133" s="3" t="s">
        <v>55</v>
      </c>
      <c r="B133" t="s">
        <v>3258</v>
      </c>
      <c r="C133" t="s">
        <v>3259</v>
      </c>
      <c r="D133" t="s">
        <v>3253</v>
      </c>
      <c r="E133" t="s">
        <v>3260</v>
      </c>
      <c r="G133" t="s">
        <v>392</v>
      </c>
    </row>
    <row r="134" spans="1:7" x14ac:dyDescent="0.45">
      <c r="A134" s="3" t="s">
        <v>55</v>
      </c>
      <c r="B134" t="s">
        <v>3261</v>
      </c>
      <c r="C134" t="s">
        <v>3262</v>
      </c>
      <c r="D134" t="s">
        <v>3253</v>
      </c>
      <c r="E134" t="s">
        <v>3263</v>
      </c>
      <c r="G134" t="s">
        <v>392</v>
      </c>
    </row>
    <row r="135" spans="1:7" x14ac:dyDescent="0.45">
      <c r="A135" s="3" t="s">
        <v>55</v>
      </c>
      <c r="B135" t="s">
        <v>3264</v>
      </c>
      <c r="C135" t="s">
        <v>3265</v>
      </c>
      <c r="D135" t="s">
        <v>3253</v>
      </c>
      <c r="E135" t="s">
        <v>3266</v>
      </c>
      <c r="G135" t="s">
        <v>392</v>
      </c>
    </row>
    <row r="136" spans="1:7" x14ac:dyDescent="0.45">
      <c r="A136" s="3" t="s">
        <v>55</v>
      </c>
      <c r="B136" t="s">
        <v>3267</v>
      </c>
      <c r="C136" t="s">
        <v>3268</v>
      </c>
      <c r="D136" t="s">
        <v>3253</v>
      </c>
      <c r="E136" t="s">
        <v>3269</v>
      </c>
      <c r="G136" t="s">
        <v>392</v>
      </c>
    </row>
    <row r="137" spans="1:7" x14ac:dyDescent="0.45">
      <c r="A137" s="3" t="s">
        <v>56</v>
      </c>
      <c r="B137" t="s">
        <v>3270</v>
      </c>
      <c r="C137" t="s">
        <v>3270</v>
      </c>
      <c r="E137" t="s">
        <v>1091</v>
      </c>
      <c r="G137" t="s">
        <v>392</v>
      </c>
    </row>
    <row r="138" spans="1:7" x14ac:dyDescent="0.45">
      <c r="A138" s="3" t="s">
        <v>56</v>
      </c>
      <c r="B138" t="s">
        <v>3271</v>
      </c>
      <c r="C138" t="s">
        <v>3272</v>
      </c>
      <c r="D138" t="s">
        <v>3270</v>
      </c>
      <c r="E138" t="s">
        <v>3273</v>
      </c>
      <c r="G138" t="s">
        <v>392</v>
      </c>
    </row>
    <row r="139" spans="1:7" x14ac:dyDescent="0.45">
      <c r="A139" s="3" t="s">
        <v>56</v>
      </c>
      <c r="B139" t="s">
        <v>3274</v>
      </c>
      <c r="C139" t="s">
        <v>3275</v>
      </c>
      <c r="D139" t="s">
        <v>3270</v>
      </c>
      <c r="E139" t="s">
        <v>3276</v>
      </c>
      <c r="G139" t="s">
        <v>392</v>
      </c>
    </row>
    <row r="140" spans="1:7" x14ac:dyDescent="0.45">
      <c r="A140" s="3" t="s">
        <v>56</v>
      </c>
      <c r="B140" t="s">
        <v>3277</v>
      </c>
      <c r="C140" t="s">
        <v>3278</v>
      </c>
      <c r="D140" t="s">
        <v>3270</v>
      </c>
      <c r="E140" t="s">
        <v>3279</v>
      </c>
      <c r="G140" t="s">
        <v>392</v>
      </c>
    </row>
    <row r="141" spans="1:7" x14ac:dyDescent="0.45">
      <c r="A141" s="3" t="s">
        <v>56</v>
      </c>
      <c r="B141" t="s">
        <v>3280</v>
      </c>
      <c r="C141" t="s">
        <v>3281</v>
      </c>
      <c r="D141" t="s">
        <v>3270</v>
      </c>
      <c r="E141" t="s">
        <v>3282</v>
      </c>
      <c r="G141" t="s">
        <v>392</v>
      </c>
    </row>
    <row r="142" spans="1:7" x14ac:dyDescent="0.45">
      <c r="A142" s="3" t="s">
        <v>56</v>
      </c>
      <c r="B142" t="s">
        <v>3283</v>
      </c>
      <c r="C142" t="s">
        <v>3284</v>
      </c>
      <c r="D142" t="s">
        <v>3270</v>
      </c>
      <c r="E142" t="s">
        <v>3285</v>
      </c>
      <c r="G142" t="s">
        <v>392</v>
      </c>
    </row>
    <row r="143" spans="1:7" x14ac:dyDescent="0.45">
      <c r="A143" s="3" t="s">
        <v>56</v>
      </c>
      <c r="B143" t="s">
        <v>3286</v>
      </c>
      <c r="C143" t="s">
        <v>3286</v>
      </c>
      <c r="E143" t="s">
        <v>1646</v>
      </c>
      <c r="G143" t="s">
        <v>392</v>
      </c>
    </row>
    <row r="144" spans="1:7" x14ac:dyDescent="0.45">
      <c r="A144" s="3" t="s">
        <v>56</v>
      </c>
      <c r="B144" t="s">
        <v>3287</v>
      </c>
      <c r="C144" t="s">
        <v>3288</v>
      </c>
      <c r="D144" t="s">
        <v>3286</v>
      </c>
      <c r="E144" t="s">
        <v>3289</v>
      </c>
      <c r="G144" t="s">
        <v>392</v>
      </c>
    </row>
    <row r="145" spans="1:7" x14ac:dyDescent="0.45">
      <c r="A145" s="3" t="s">
        <v>56</v>
      </c>
      <c r="B145" t="s">
        <v>3290</v>
      </c>
      <c r="C145" t="s">
        <v>3291</v>
      </c>
      <c r="D145" t="s">
        <v>3286</v>
      </c>
      <c r="E145" t="s">
        <v>3292</v>
      </c>
      <c r="G145" t="s">
        <v>392</v>
      </c>
    </row>
    <row r="146" spans="1:7" x14ac:dyDescent="0.45">
      <c r="A146" s="3" t="s">
        <v>56</v>
      </c>
      <c r="B146" t="s">
        <v>3293</v>
      </c>
      <c r="C146" t="s">
        <v>3294</v>
      </c>
      <c r="D146" t="s">
        <v>3286</v>
      </c>
      <c r="E146" t="s">
        <v>3295</v>
      </c>
      <c r="G146" t="s">
        <v>392</v>
      </c>
    </row>
    <row r="147" spans="1:7" x14ac:dyDescent="0.45">
      <c r="A147" s="3" t="s">
        <v>56</v>
      </c>
      <c r="B147" t="s">
        <v>3296</v>
      </c>
      <c r="C147" t="s">
        <v>3297</v>
      </c>
      <c r="D147" t="s">
        <v>3286</v>
      </c>
      <c r="E147" t="s">
        <v>3298</v>
      </c>
      <c r="G147" t="s">
        <v>392</v>
      </c>
    </row>
    <row r="148" spans="1:7" x14ac:dyDescent="0.45">
      <c r="A148" s="3" t="s">
        <v>56</v>
      </c>
      <c r="B148" t="s">
        <v>3299</v>
      </c>
      <c r="C148" t="s">
        <v>3300</v>
      </c>
      <c r="D148" t="s">
        <v>3286</v>
      </c>
      <c r="E148" t="s">
        <v>3301</v>
      </c>
      <c r="G148" t="s">
        <v>392</v>
      </c>
    </row>
    <row r="149" spans="1:7" x14ac:dyDescent="0.45">
      <c r="A149" s="3" t="s">
        <v>56</v>
      </c>
      <c r="B149" t="s">
        <v>3302</v>
      </c>
      <c r="C149" t="s">
        <v>3303</v>
      </c>
      <c r="D149" t="s">
        <v>3286</v>
      </c>
      <c r="E149" t="s">
        <v>3304</v>
      </c>
      <c r="G149" t="s">
        <v>392</v>
      </c>
    </row>
    <row r="150" spans="1:7" x14ac:dyDescent="0.45">
      <c r="A150" s="3" t="s">
        <v>57</v>
      </c>
      <c r="B150" t="s">
        <v>49</v>
      </c>
      <c r="C150" t="s">
        <v>49</v>
      </c>
      <c r="E150" t="s">
        <v>3305</v>
      </c>
      <c r="G150" t="s">
        <v>392</v>
      </c>
    </row>
    <row r="151" spans="1:7" x14ac:dyDescent="0.45">
      <c r="A151" s="3" t="s">
        <v>57</v>
      </c>
      <c r="B151" t="s">
        <v>30</v>
      </c>
      <c r="C151" t="s">
        <v>30</v>
      </c>
      <c r="E151" t="s">
        <v>3306</v>
      </c>
      <c r="G151" t="s">
        <v>392</v>
      </c>
    </row>
    <row r="152" spans="1:7" x14ac:dyDescent="0.45">
      <c r="A152" s="3" t="s">
        <v>58</v>
      </c>
      <c r="B152" t="s">
        <v>3307</v>
      </c>
      <c r="C152" t="s">
        <v>725</v>
      </c>
      <c r="E152" t="s">
        <v>3308</v>
      </c>
      <c r="G152" t="s">
        <v>392</v>
      </c>
    </row>
    <row r="153" spans="1:7" x14ac:dyDescent="0.45">
      <c r="A153" s="3" t="s">
        <v>58</v>
      </c>
      <c r="B153" t="s">
        <v>3309</v>
      </c>
      <c r="C153" t="s">
        <v>3310</v>
      </c>
      <c r="D153" t="s">
        <v>3307</v>
      </c>
      <c r="E153" t="s">
        <v>3311</v>
      </c>
      <c r="G153" t="s">
        <v>392</v>
      </c>
    </row>
    <row r="154" spans="1:7" x14ac:dyDescent="0.45">
      <c r="A154" s="3" t="s">
        <v>58</v>
      </c>
      <c r="B154" t="s">
        <v>3312</v>
      </c>
      <c r="C154" t="s">
        <v>3313</v>
      </c>
      <c r="D154" t="s">
        <v>3309</v>
      </c>
      <c r="E154" t="s">
        <v>3314</v>
      </c>
      <c r="G154" t="s">
        <v>392</v>
      </c>
    </row>
    <row r="155" spans="1:7" x14ac:dyDescent="0.45">
      <c r="A155" s="3" t="s">
        <v>58</v>
      </c>
      <c r="B155" t="s">
        <v>3315</v>
      </c>
      <c r="C155" t="s">
        <v>3316</v>
      </c>
      <c r="D155" t="s">
        <v>3309</v>
      </c>
      <c r="E155" t="s">
        <v>3317</v>
      </c>
      <c r="G155" t="s">
        <v>392</v>
      </c>
    </row>
    <row r="156" spans="1:7" x14ac:dyDescent="0.45">
      <c r="A156" s="3" t="s">
        <v>58</v>
      </c>
      <c r="B156" t="s">
        <v>3318</v>
      </c>
      <c r="C156" t="s">
        <v>3319</v>
      </c>
      <c r="D156" t="s">
        <v>3307</v>
      </c>
      <c r="E156" t="s">
        <v>3320</v>
      </c>
      <c r="G156" t="s">
        <v>392</v>
      </c>
    </row>
    <row r="157" spans="1:7" x14ac:dyDescent="0.45">
      <c r="A157" s="3" t="s">
        <v>58</v>
      </c>
      <c r="B157" t="s">
        <v>3321</v>
      </c>
      <c r="C157" t="s">
        <v>3322</v>
      </c>
      <c r="D157" t="s">
        <v>3318</v>
      </c>
      <c r="E157" t="s">
        <v>3323</v>
      </c>
      <c r="G157" t="s">
        <v>392</v>
      </c>
    </row>
    <row r="158" spans="1:7" x14ac:dyDescent="0.45">
      <c r="A158" s="3" t="s">
        <v>58</v>
      </c>
      <c r="B158" t="s">
        <v>3324</v>
      </c>
      <c r="C158" t="s">
        <v>3325</v>
      </c>
      <c r="D158" t="s">
        <v>3318</v>
      </c>
      <c r="E158" t="s">
        <v>3326</v>
      </c>
      <c r="G158" t="s">
        <v>392</v>
      </c>
    </row>
    <row r="159" spans="1:7" x14ac:dyDescent="0.45">
      <c r="A159" s="3" t="s">
        <v>58</v>
      </c>
      <c r="B159" t="s">
        <v>3327</v>
      </c>
      <c r="C159" t="s">
        <v>3328</v>
      </c>
      <c r="D159" t="s">
        <v>3318</v>
      </c>
      <c r="E159" t="s">
        <v>3329</v>
      </c>
      <c r="G159" t="s">
        <v>392</v>
      </c>
    </row>
    <row r="160" spans="1:7" x14ac:dyDescent="0.45">
      <c r="A160" s="3" t="s">
        <v>58</v>
      </c>
      <c r="B160" t="s">
        <v>3330</v>
      </c>
      <c r="C160" t="s">
        <v>3331</v>
      </c>
      <c r="D160" t="s">
        <v>3318</v>
      </c>
      <c r="E160" t="s">
        <v>3332</v>
      </c>
      <c r="G160" t="s">
        <v>392</v>
      </c>
    </row>
    <row r="161" spans="1:7" x14ac:dyDescent="0.45">
      <c r="A161" s="3" t="s">
        <v>58</v>
      </c>
      <c r="B161" t="s">
        <v>3333</v>
      </c>
      <c r="C161" t="s">
        <v>3334</v>
      </c>
      <c r="E161" t="s">
        <v>3335</v>
      </c>
      <c r="G161" t="s">
        <v>392</v>
      </c>
    </row>
    <row r="162" spans="1:7" x14ac:dyDescent="0.45">
      <c r="A162" s="3" t="s">
        <v>59</v>
      </c>
      <c r="B162" t="s">
        <v>3336</v>
      </c>
      <c r="C162" t="s">
        <v>3337</v>
      </c>
      <c r="E162" t="s">
        <v>3338</v>
      </c>
      <c r="G162" t="s">
        <v>392</v>
      </c>
    </row>
    <row r="163" spans="1:7" x14ac:dyDescent="0.45">
      <c r="A163" s="3" t="s">
        <v>59</v>
      </c>
      <c r="B163" t="s">
        <v>88</v>
      </c>
      <c r="C163" t="s">
        <v>3339</v>
      </c>
      <c r="E163" t="s">
        <v>3340</v>
      </c>
      <c r="G163" t="s">
        <v>392</v>
      </c>
    </row>
    <row r="164" spans="1:7" x14ac:dyDescent="0.45">
      <c r="A164" s="3" t="s">
        <v>59</v>
      </c>
      <c r="B164" t="s">
        <v>3341</v>
      </c>
      <c r="C164" t="s">
        <v>3342</v>
      </c>
      <c r="E164" t="s">
        <v>3343</v>
      </c>
      <c r="G164" t="s">
        <v>392</v>
      </c>
    </row>
    <row r="165" spans="1:7" x14ac:dyDescent="0.45">
      <c r="A165" s="3" t="s">
        <v>59</v>
      </c>
      <c r="B165" t="s">
        <v>3344</v>
      </c>
      <c r="C165" t="s">
        <v>3345</v>
      </c>
      <c r="E165" t="s">
        <v>3346</v>
      </c>
      <c r="G165" t="s">
        <v>392</v>
      </c>
    </row>
    <row r="166" spans="1:7" x14ac:dyDescent="0.45">
      <c r="A166" s="3" t="s">
        <v>59</v>
      </c>
      <c r="B166" t="s">
        <v>3347</v>
      </c>
      <c r="C166" t="s">
        <v>3348</v>
      </c>
      <c r="E166" t="s">
        <v>3349</v>
      </c>
      <c r="G166" t="s">
        <v>392</v>
      </c>
    </row>
    <row r="167" spans="1:7" x14ac:dyDescent="0.45">
      <c r="A167" s="3" t="s">
        <v>59</v>
      </c>
      <c r="B167" t="s">
        <v>3350</v>
      </c>
      <c r="C167" t="s">
        <v>3351</v>
      </c>
      <c r="E167" t="s">
        <v>3352</v>
      </c>
      <c r="G167" t="s">
        <v>392</v>
      </c>
    </row>
    <row r="168" spans="1:7" x14ac:dyDescent="0.45">
      <c r="A168" s="3" t="s">
        <v>59</v>
      </c>
      <c r="B168" t="s">
        <v>3353</v>
      </c>
      <c r="C168" t="s">
        <v>3354</v>
      </c>
      <c r="E168" t="s">
        <v>3355</v>
      </c>
      <c r="G168" t="s">
        <v>392</v>
      </c>
    </row>
    <row r="169" spans="1:7" x14ac:dyDescent="0.45">
      <c r="A169" s="3" t="s">
        <v>60</v>
      </c>
      <c r="B169" t="s">
        <v>3336</v>
      </c>
      <c r="C169" t="s">
        <v>3337</v>
      </c>
      <c r="E169" t="s">
        <v>3338</v>
      </c>
      <c r="G169" t="s">
        <v>392</v>
      </c>
    </row>
    <row r="170" spans="1:7" x14ac:dyDescent="0.45">
      <c r="A170" s="3" t="s">
        <v>60</v>
      </c>
      <c r="B170" t="s">
        <v>88</v>
      </c>
      <c r="C170" t="s">
        <v>3339</v>
      </c>
      <c r="E170" t="s">
        <v>3356</v>
      </c>
      <c r="G170" t="s">
        <v>392</v>
      </c>
    </row>
    <row r="171" spans="1:7" x14ac:dyDescent="0.45">
      <c r="A171" s="3" t="s">
        <v>60</v>
      </c>
      <c r="B171" t="s">
        <v>3341</v>
      </c>
      <c r="C171" t="s">
        <v>3342</v>
      </c>
      <c r="E171" t="s">
        <v>3357</v>
      </c>
      <c r="G171" t="s">
        <v>392</v>
      </c>
    </row>
    <row r="172" spans="1:7" x14ac:dyDescent="0.45">
      <c r="A172" s="3" t="s">
        <v>60</v>
      </c>
      <c r="B172" t="s">
        <v>3344</v>
      </c>
      <c r="C172" t="s">
        <v>3345</v>
      </c>
      <c r="E172" t="s">
        <v>3346</v>
      </c>
      <c r="G172" t="s">
        <v>392</v>
      </c>
    </row>
    <row r="173" spans="1:7" x14ac:dyDescent="0.45">
      <c r="A173" s="3" t="s">
        <v>60</v>
      </c>
      <c r="B173" t="s">
        <v>3347</v>
      </c>
      <c r="C173" t="s">
        <v>3348</v>
      </c>
      <c r="E173" t="s">
        <v>3358</v>
      </c>
      <c r="G173" t="s">
        <v>392</v>
      </c>
    </row>
    <row r="174" spans="1:7" x14ac:dyDescent="0.45">
      <c r="A174" s="3" t="s">
        <v>60</v>
      </c>
      <c r="B174" t="s">
        <v>3350</v>
      </c>
      <c r="C174" t="s">
        <v>3351</v>
      </c>
      <c r="E174" t="s">
        <v>3359</v>
      </c>
      <c r="G174" t="s">
        <v>392</v>
      </c>
    </row>
    <row r="175" spans="1:7" x14ac:dyDescent="0.45">
      <c r="A175" s="3" t="s">
        <v>60</v>
      </c>
      <c r="B175" t="s">
        <v>3353</v>
      </c>
      <c r="C175" t="s">
        <v>3354</v>
      </c>
      <c r="E175" t="s">
        <v>3355</v>
      </c>
      <c r="G175" t="s">
        <v>392</v>
      </c>
    </row>
    <row r="176" spans="1:7" x14ac:dyDescent="0.45">
      <c r="A176" s="3" t="s">
        <v>61</v>
      </c>
      <c r="B176" t="s">
        <v>3360</v>
      </c>
      <c r="C176" t="s">
        <v>3361</v>
      </c>
      <c r="E176" t="s">
        <v>3362</v>
      </c>
      <c r="G176" t="s">
        <v>392</v>
      </c>
    </row>
    <row r="177" spans="1:7" x14ac:dyDescent="0.45">
      <c r="A177" s="3" t="s">
        <v>61</v>
      </c>
      <c r="B177" t="s">
        <v>3363</v>
      </c>
      <c r="C177" t="s">
        <v>3364</v>
      </c>
      <c r="E177" t="s">
        <v>3365</v>
      </c>
      <c r="G177" t="s">
        <v>392</v>
      </c>
    </row>
    <row r="178" spans="1:7" x14ac:dyDescent="0.45">
      <c r="A178" s="3" t="s">
        <v>61</v>
      </c>
      <c r="B178" t="s">
        <v>3366</v>
      </c>
      <c r="C178" t="s">
        <v>3367</v>
      </c>
      <c r="E178" t="s">
        <v>3368</v>
      </c>
      <c r="G178" t="s">
        <v>392</v>
      </c>
    </row>
    <row r="179" spans="1:7" x14ac:dyDescent="0.45">
      <c r="A179" s="3" t="s">
        <v>62</v>
      </c>
      <c r="B179" t="s">
        <v>3360</v>
      </c>
      <c r="C179" t="s">
        <v>3361</v>
      </c>
      <c r="E179" t="s">
        <v>3362</v>
      </c>
      <c r="G179" t="s">
        <v>392</v>
      </c>
    </row>
    <row r="180" spans="1:7" x14ac:dyDescent="0.45">
      <c r="A180" s="3" t="s">
        <v>62</v>
      </c>
      <c r="B180" t="s">
        <v>3363</v>
      </c>
      <c r="C180" t="s">
        <v>3364</v>
      </c>
      <c r="E180" t="s">
        <v>3365</v>
      </c>
      <c r="G180" t="s">
        <v>392</v>
      </c>
    </row>
    <row r="181" spans="1:7" x14ac:dyDescent="0.45">
      <c r="A181" s="3" t="s">
        <v>62</v>
      </c>
      <c r="B181" t="s">
        <v>3366</v>
      </c>
      <c r="C181" t="s">
        <v>3367</v>
      </c>
      <c r="E181" t="s">
        <v>3368</v>
      </c>
      <c r="G181" t="s">
        <v>392</v>
      </c>
    </row>
    <row r="182" spans="1:7" x14ac:dyDescent="0.45">
      <c r="A182" s="3" t="s">
        <v>63</v>
      </c>
      <c r="B182" t="s">
        <v>3360</v>
      </c>
      <c r="C182" t="s">
        <v>3361</v>
      </c>
      <c r="E182" t="s">
        <v>3362</v>
      </c>
      <c r="G182" t="s">
        <v>392</v>
      </c>
    </row>
    <row r="183" spans="1:7" x14ac:dyDescent="0.45">
      <c r="A183" s="3" t="s">
        <v>63</v>
      </c>
      <c r="B183" t="s">
        <v>3363</v>
      </c>
      <c r="C183" t="s">
        <v>3364</v>
      </c>
      <c r="E183" t="s">
        <v>3365</v>
      </c>
      <c r="G183" t="s">
        <v>392</v>
      </c>
    </row>
    <row r="184" spans="1:7" x14ac:dyDescent="0.45">
      <c r="A184" s="3" t="s">
        <v>63</v>
      </c>
      <c r="B184" t="s">
        <v>3366</v>
      </c>
      <c r="C184" t="s">
        <v>3367</v>
      </c>
      <c r="E184" t="s">
        <v>3368</v>
      </c>
      <c r="G184" t="s">
        <v>392</v>
      </c>
    </row>
    <row r="185" spans="1:7" x14ac:dyDescent="0.45">
      <c r="A185" s="3" t="s">
        <v>64</v>
      </c>
      <c r="B185" t="s">
        <v>3360</v>
      </c>
      <c r="C185" t="s">
        <v>3361</v>
      </c>
      <c r="E185" t="s">
        <v>3362</v>
      </c>
      <c r="G185" t="s">
        <v>392</v>
      </c>
    </row>
    <row r="186" spans="1:7" x14ac:dyDescent="0.45">
      <c r="A186" s="3" t="s">
        <v>64</v>
      </c>
      <c r="B186" t="s">
        <v>3363</v>
      </c>
      <c r="C186" t="s">
        <v>3364</v>
      </c>
      <c r="E186" t="s">
        <v>3365</v>
      </c>
      <c r="G186" t="s">
        <v>392</v>
      </c>
    </row>
    <row r="187" spans="1:7" x14ac:dyDescent="0.45">
      <c r="A187" s="3" t="s">
        <v>64</v>
      </c>
      <c r="B187" t="s">
        <v>3366</v>
      </c>
      <c r="C187" t="s">
        <v>3367</v>
      </c>
      <c r="E187" t="s">
        <v>3368</v>
      </c>
      <c r="G187" t="s">
        <v>392</v>
      </c>
    </row>
    <row r="188" spans="1:7" x14ac:dyDescent="0.45">
      <c r="A188" s="3" t="s">
        <v>65</v>
      </c>
      <c r="B188" t="s">
        <v>3369</v>
      </c>
      <c r="C188" t="s">
        <v>3370</v>
      </c>
      <c r="E188" t="s">
        <v>3371</v>
      </c>
      <c r="G188" t="s">
        <v>392</v>
      </c>
    </row>
    <row r="189" spans="1:7" x14ac:dyDescent="0.45">
      <c r="A189" s="3" t="s">
        <v>65</v>
      </c>
      <c r="B189" t="s">
        <v>3372</v>
      </c>
      <c r="C189" t="s">
        <v>3373</v>
      </c>
      <c r="E189" t="s">
        <v>3374</v>
      </c>
      <c r="G189" t="s">
        <v>392</v>
      </c>
    </row>
    <row r="190" spans="1:7" x14ac:dyDescent="0.45">
      <c r="A190" s="3" t="s">
        <v>65</v>
      </c>
      <c r="B190" t="s">
        <v>3375</v>
      </c>
      <c r="C190" t="s">
        <v>3376</v>
      </c>
      <c r="E190" t="s">
        <v>3377</v>
      </c>
      <c r="G190" t="s">
        <v>392</v>
      </c>
    </row>
    <row r="191" spans="1:7" x14ac:dyDescent="0.45">
      <c r="A191" s="3" t="s">
        <v>65</v>
      </c>
      <c r="B191" t="s">
        <v>3378</v>
      </c>
      <c r="C191" t="s">
        <v>3379</v>
      </c>
      <c r="E191" t="s">
        <v>3380</v>
      </c>
      <c r="G191" t="s">
        <v>392</v>
      </c>
    </row>
    <row r="192" spans="1:7" x14ac:dyDescent="0.45">
      <c r="A192" s="3" t="s">
        <v>65</v>
      </c>
      <c r="B192" t="s">
        <v>3381</v>
      </c>
      <c r="C192" t="s">
        <v>3382</v>
      </c>
      <c r="E192" t="s">
        <v>3383</v>
      </c>
      <c r="G192" t="s">
        <v>392</v>
      </c>
    </row>
    <row r="193" spans="1:7" x14ac:dyDescent="0.45">
      <c r="A193" s="3" t="s">
        <v>65</v>
      </c>
      <c r="B193" t="s">
        <v>3384</v>
      </c>
      <c r="C193" t="s">
        <v>3385</v>
      </c>
      <c r="E193" t="s">
        <v>3386</v>
      </c>
      <c r="G193" t="s">
        <v>392</v>
      </c>
    </row>
    <row r="194" spans="1:7" x14ac:dyDescent="0.45">
      <c r="A194" s="3" t="s">
        <v>65</v>
      </c>
      <c r="B194" t="s">
        <v>3387</v>
      </c>
      <c r="C194" t="s">
        <v>3388</v>
      </c>
      <c r="E194" t="s">
        <v>3389</v>
      </c>
      <c r="G194" t="s">
        <v>392</v>
      </c>
    </row>
    <row r="195" spans="1:7" x14ac:dyDescent="0.45">
      <c r="A195" s="3" t="s">
        <v>65</v>
      </c>
      <c r="B195" t="s">
        <v>3390</v>
      </c>
      <c r="C195" t="s">
        <v>3391</v>
      </c>
      <c r="E195" t="s">
        <v>3392</v>
      </c>
      <c r="G195" t="s">
        <v>392</v>
      </c>
    </row>
    <row r="196" spans="1:7" x14ac:dyDescent="0.45">
      <c r="A196" s="3" t="s">
        <v>65</v>
      </c>
      <c r="B196" t="s">
        <v>3393</v>
      </c>
      <c r="C196" t="s">
        <v>3394</v>
      </c>
      <c r="E196" t="s">
        <v>3395</v>
      </c>
      <c r="G196" t="s">
        <v>392</v>
      </c>
    </row>
    <row r="197" spans="1:7" x14ac:dyDescent="0.45">
      <c r="A197" s="3" t="s">
        <v>65</v>
      </c>
      <c r="B197" t="s">
        <v>3396</v>
      </c>
      <c r="C197" t="s">
        <v>3397</v>
      </c>
      <c r="E197" t="s">
        <v>3398</v>
      </c>
      <c r="G197" t="s">
        <v>392</v>
      </c>
    </row>
    <row r="198" spans="1:7" x14ac:dyDescent="0.45">
      <c r="A198" s="3" t="s">
        <v>65</v>
      </c>
      <c r="B198" t="s">
        <v>3399</v>
      </c>
      <c r="C198" t="s">
        <v>3400</v>
      </c>
      <c r="E198" t="s">
        <v>3401</v>
      </c>
      <c r="G198" t="s">
        <v>392</v>
      </c>
    </row>
    <row r="199" spans="1:7" x14ac:dyDescent="0.45">
      <c r="A199" s="3" t="s">
        <v>65</v>
      </c>
      <c r="B199" t="s">
        <v>3402</v>
      </c>
      <c r="C199" t="s">
        <v>3403</v>
      </c>
      <c r="E199" t="s">
        <v>3404</v>
      </c>
      <c r="G199" t="s">
        <v>392</v>
      </c>
    </row>
    <row r="200" spans="1:7" x14ac:dyDescent="0.45">
      <c r="A200" s="3" t="s">
        <v>65</v>
      </c>
      <c r="B200" t="s">
        <v>3405</v>
      </c>
      <c r="C200" t="s">
        <v>3406</v>
      </c>
      <c r="E200" t="s">
        <v>3407</v>
      </c>
      <c r="G200" t="s">
        <v>392</v>
      </c>
    </row>
    <row r="201" spans="1:7" x14ac:dyDescent="0.45">
      <c r="A201" s="3" t="s">
        <v>65</v>
      </c>
      <c r="B201" t="s">
        <v>3408</v>
      </c>
      <c r="C201" t="s">
        <v>3409</v>
      </c>
      <c r="E201" t="s">
        <v>3410</v>
      </c>
      <c r="G201" t="s">
        <v>392</v>
      </c>
    </row>
    <row r="202" spans="1:7" x14ac:dyDescent="0.45">
      <c r="A202" s="3" t="s">
        <v>65</v>
      </c>
      <c r="B202" t="s">
        <v>3411</v>
      </c>
      <c r="C202" t="s">
        <v>3412</v>
      </c>
      <c r="E202" t="s">
        <v>3413</v>
      </c>
      <c r="G202" t="s">
        <v>392</v>
      </c>
    </row>
    <row r="203" spans="1:7" x14ac:dyDescent="0.45">
      <c r="A203" s="3" t="s">
        <v>65</v>
      </c>
      <c r="B203" t="s">
        <v>3414</v>
      </c>
      <c r="C203" t="s">
        <v>3415</v>
      </c>
      <c r="E203" t="s">
        <v>3416</v>
      </c>
      <c r="G203" t="s">
        <v>392</v>
      </c>
    </row>
    <row r="204" spans="1:7" x14ac:dyDescent="0.45">
      <c r="A204" s="3" t="s">
        <v>65</v>
      </c>
      <c r="B204" t="s">
        <v>3417</v>
      </c>
      <c r="C204" t="s">
        <v>3418</v>
      </c>
      <c r="E204" t="s">
        <v>3419</v>
      </c>
      <c r="G204" t="s">
        <v>392</v>
      </c>
    </row>
    <row r="205" spans="1:7" x14ac:dyDescent="0.45">
      <c r="A205" s="3" t="s">
        <v>65</v>
      </c>
      <c r="B205" t="s">
        <v>3420</v>
      </c>
      <c r="C205" t="s">
        <v>3421</v>
      </c>
      <c r="E205" t="s">
        <v>3422</v>
      </c>
      <c r="G205" t="s">
        <v>392</v>
      </c>
    </row>
    <row r="206" spans="1:7" x14ac:dyDescent="0.45">
      <c r="A206" s="3" t="s">
        <v>65</v>
      </c>
      <c r="B206" t="s">
        <v>3423</v>
      </c>
      <c r="C206" t="s">
        <v>3424</v>
      </c>
      <c r="E206" t="s">
        <v>3425</v>
      </c>
      <c r="G206" t="s">
        <v>392</v>
      </c>
    </row>
    <row r="207" spans="1:7" x14ac:dyDescent="0.45">
      <c r="A207" s="3" t="s">
        <v>65</v>
      </c>
      <c r="B207" t="s">
        <v>3426</v>
      </c>
      <c r="C207" t="s">
        <v>3427</v>
      </c>
      <c r="E207" t="s">
        <v>3428</v>
      </c>
      <c r="G207" t="s">
        <v>392</v>
      </c>
    </row>
    <row r="208" spans="1:7" x14ac:dyDescent="0.45">
      <c r="A208" s="3" t="s">
        <v>65</v>
      </c>
      <c r="B208" t="s">
        <v>3429</v>
      </c>
      <c r="C208" t="s">
        <v>3430</v>
      </c>
      <c r="E208" t="s">
        <v>3431</v>
      </c>
      <c r="G208" t="s">
        <v>392</v>
      </c>
    </row>
    <row r="209" spans="1:7" x14ac:dyDescent="0.45">
      <c r="A209" s="3" t="s">
        <v>65</v>
      </c>
      <c r="B209" t="s">
        <v>3432</v>
      </c>
      <c r="C209" t="s">
        <v>3433</v>
      </c>
      <c r="E209" t="s">
        <v>3434</v>
      </c>
      <c r="G209" t="s">
        <v>392</v>
      </c>
    </row>
    <row r="210" spans="1:7" x14ac:dyDescent="0.45">
      <c r="A210" s="3" t="s">
        <v>65</v>
      </c>
      <c r="B210" t="s">
        <v>3435</v>
      </c>
      <c r="C210" t="s">
        <v>3436</v>
      </c>
      <c r="E210" t="s">
        <v>3437</v>
      </c>
      <c r="G210" t="s">
        <v>392</v>
      </c>
    </row>
    <row r="211" spans="1:7" x14ac:dyDescent="0.45">
      <c r="A211" s="3" t="s">
        <v>65</v>
      </c>
      <c r="B211" t="s">
        <v>3438</v>
      </c>
      <c r="C211" t="s">
        <v>3439</v>
      </c>
      <c r="E211" t="s">
        <v>3440</v>
      </c>
      <c r="G211" t="s">
        <v>392</v>
      </c>
    </row>
    <row r="212" spans="1:7" x14ac:dyDescent="0.45">
      <c r="A212" s="3" t="s">
        <v>65</v>
      </c>
      <c r="B212" t="s">
        <v>3441</v>
      </c>
      <c r="C212" t="s">
        <v>3442</v>
      </c>
      <c r="E212" t="s">
        <v>3443</v>
      </c>
      <c r="G212" t="s">
        <v>392</v>
      </c>
    </row>
    <row r="213" spans="1:7" x14ac:dyDescent="0.45">
      <c r="A213" s="3" t="s">
        <v>65</v>
      </c>
      <c r="B213" t="s">
        <v>3444</v>
      </c>
      <c r="C213" t="s">
        <v>3445</v>
      </c>
      <c r="E213" t="s">
        <v>3446</v>
      </c>
      <c r="G213" t="s">
        <v>392</v>
      </c>
    </row>
    <row r="214" spans="1:7" x14ac:dyDescent="0.45">
      <c r="A214" s="3" t="s">
        <v>65</v>
      </c>
      <c r="B214" t="s">
        <v>3447</v>
      </c>
      <c r="C214" t="s">
        <v>3448</v>
      </c>
      <c r="E214" t="s">
        <v>3449</v>
      </c>
      <c r="G214" t="s">
        <v>392</v>
      </c>
    </row>
    <row r="215" spans="1:7" x14ac:dyDescent="0.45">
      <c r="A215" s="3" t="s">
        <v>65</v>
      </c>
      <c r="B215" t="s">
        <v>3450</v>
      </c>
      <c r="C215" t="s">
        <v>3451</v>
      </c>
      <c r="E215" t="s">
        <v>3452</v>
      </c>
      <c r="G215" t="s">
        <v>392</v>
      </c>
    </row>
    <row r="216" spans="1:7" x14ac:dyDescent="0.45">
      <c r="A216" s="3" t="s">
        <v>65</v>
      </c>
      <c r="B216" t="s">
        <v>3453</v>
      </c>
      <c r="C216" t="s">
        <v>3454</v>
      </c>
      <c r="E216" t="s">
        <v>3455</v>
      </c>
      <c r="G216" t="s">
        <v>392</v>
      </c>
    </row>
    <row r="217" spans="1:7" x14ac:dyDescent="0.45">
      <c r="A217" s="3" t="s">
        <v>66</v>
      </c>
      <c r="B217" t="s">
        <v>3336</v>
      </c>
      <c r="C217" t="s">
        <v>3456</v>
      </c>
      <c r="E217" t="s">
        <v>3457</v>
      </c>
      <c r="G217" t="s">
        <v>392</v>
      </c>
    </row>
    <row r="218" spans="1:7" x14ac:dyDescent="0.45">
      <c r="A218" s="3" t="s">
        <v>66</v>
      </c>
      <c r="B218" t="s">
        <v>88</v>
      </c>
      <c r="C218" t="s">
        <v>3339</v>
      </c>
      <c r="E218" t="s">
        <v>3458</v>
      </c>
      <c r="G218" t="s">
        <v>392</v>
      </c>
    </row>
    <row r="219" spans="1:7" x14ac:dyDescent="0.45">
      <c r="A219" s="3" t="s">
        <v>66</v>
      </c>
      <c r="B219" t="s">
        <v>3459</v>
      </c>
      <c r="C219" t="s">
        <v>3460</v>
      </c>
      <c r="E219" t="s">
        <v>3461</v>
      </c>
      <c r="G219" t="s">
        <v>392</v>
      </c>
    </row>
    <row r="220" spans="1:7" x14ac:dyDescent="0.45">
      <c r="A220" s="3" t="s">
        <v>66</v>
      </c>
      <c r="B220" t="s">
        <v>3462</v>
      </c>
      <c r="C220" t="s">
        <v>3463</v>
      </c>
      <c r="E220" t="s">
        <v>3464</v>
      </c>
      <c r="G220" t="s">
        <v>392</v>
      </c>
    </row>
    <row r="221" spans="1:7" x14ac:dyDescent="0.45">
      <c r="A221" s="3" t="s">
        <v>66</v>
      </c>
      <c r="B221" t="s">
        <v>3465</v>
      </c>
      <c r="C221" t="s">
        <v>3466</v>
      </c>
      <c r="E221" t="s">
        <v>3467</v>
      </c>
      <c r="G221" t="s">
        <v>392</v>
      </c>
    </row>
    <row r="222" spans="1:7" x14ac:dyDescent="0.45">
      <c r="A222" s="3" t="s">
        <v>66</v>
      </c>
      <c r="B222" t="s">
        <v>3468</v>
      </c>
      <c r="C222" t="s">
        <v>3469</v>
      </c>
      <c r="E222" t="s">
        <v>3470</v>
      </c>
      <c r="G222" t="s">
        <v>392</v>
      </c>
    </row>
    <row r="223" spans="1:7" x14ac:dyDescent="0.45">
      <c r="A223" s="3" t="s">
        <v>66</v>
      </c>
      <c r="B223" t="s">
        <v>3471</v>
      </c>
      <c r="C223" t="s">
        <v>3472</v>
      </c>
      <c r="E223" t="s">
        <v>3473</v>
      </c>
      <c r="G223" t="s">
        <v>392</v>
      </c>
    </row>
    <row r="224" spans="1:7" x14ac:dyDescent="0.45">
      <c r="A224" s="3" t="s">
        <v>66</v>
      </c>
      <c r="B224" t="s">
        <v>3474</v>
      </c>
      <c r="C224" t="s">
        <v>3475</v>
      </c>
      <c r="E224" t="s">
        <v>3476</v>
      </c>
      <c r="G224" t="s">
        <v>392</v>
      </c>
    </row>
    <row r="225" spans="1:7" x14ac:dyDescent="0.45">
      <c r="A225" s="3" t="s">
        <v>66</v>
      </c>
      <c r="B225" t="s">
        <v>3477</v>
      </c>
      <c r="C225" t="s">
        <v>3478</v>
      </c>
      <c r="E225" t="s">
        <v>3479</v>
      </c>
      <c r="G225" t="s">
        <v>392</v>
      </c>
    </row>
    <row r="226" spans="1:7" x14ac:dyDescent="0.45">
      <c r="A226" s="3" t="s">
        <v>66</v>
      </c>
      <c r="B226" t="s">
        <v>3350</v>
      </c>
      <c r="C226" t="s">
        <v>3351</v>
      </c>
      <c r="E226" t="s">
        <v>3480</v>
      </c>
      <c r="G226" t="s">
        <v>392</v>
      </c>
    </row>
    <row r="227" spans="1:7" x14ac:dyDescent="0.45">
      <c r="A227" s="3" t="s">
        <v>66</v>
      </c>
      <c r="B227" t="s">
        <v>3353</v>
      </c>
      <c r="C227" t="s">
        <v>3354</v>
      </c>
      <c r="E227" t="s">
        <v>3481</v>
      </c>
      <c r="G227" t="s">
        <v>392</v>
      </c>
    </row>
    <row r="228" spans="1:7" x14ac:dyDescent="0.45">
      <c r="A228" s="3" t="s">
        <v>67</v>
      </c>
      <c r="B228" t="s">
        <v>3482</v>
      </c>
      <c r="C228" t="s">
        <v>3483</v>
      </c>
      <c r="E228" t="s">
        <v>3484</v>
      </c>
      <c r="G228" t="s">
        <v>392</v>
      </c>
    </row>
    <row r="229" spans="1:7" x14ac:dyDescent="0.45">
      <c r="A229" s="3" t="s">
        <v>67</v>
      </c>
      <c r="B229" t="s">
        <v>3485</v>
      </c>
      <c r="C229" t="s">
        <v>3486</v>
      </c>
      <c r="E229" t="s">
        <v>3487</v>
      </c>
      <c r="G229" t="s">
        <v>392</v>
      </c>
    </row>
    <row r="230" spans="1:7" x14ac:dyDescent="0.45">
      <c r="A230" s="3" t="s">
        <v>68</v>
      </c>
      <c r="B230" t="s">
        <v>3488</v>
      </c>
      <c r="C230" t="s">
        <v>3489</v>
      </c>
      <c r="E230" t="s">
        <v>3490</v>
      </c>
      <c r="G230" t="s">
        <v>392</v>
      </c>
    </row>
    <row r="231" spans="1:7" x14ac:dyDescent="0.45">
      <c r="A231" s="3" t="s">
        <v>68</v>
      </c>
      <c r="B231" t="s">
        <v>3491</v>
      </c>
      <c r="C231" t="s">
        <v>3492</v>
      </c>
      <c r="E231" t="s">
        <v>3493</v>
      </c>
      <c r="G231" t="s">
        <v>392</v>
      </c>
    </row>
    <row r="232" spans="1:7" x14ac:dyDescent="0.45">
      <c r="A232" s="3" t="s">
        <v>68</v>
      </c>
      <c r="B232" t="s">
        <v>3494</v>
      </c>
      <c r="C232" t="s">
        <v>3495</v>
      </c>
      <c r="E232" t="s">
        <v>3496</v>
      </c>
      <c r="G232" t="s">
        <v>401</v>
      </c>
    </row>
    <row r="233" spans="1:7" x14ac:dyDescent="0.45">
      <c r="A233" s="3" t="s">
        <v>68</v>
      </c>
      <c r="B233" t="s">
        <v>3057</v>
      </c>
      <c r="C233" t="s">
        <v>3057</v>
      </c>
      <c r="E233" t="s">
        <v>3497</v>
      </c>
      <c r="G233" t="s">
        <v>392</v>
      </c>
    </row>
    <row r="234" spans="1:7" x14ac:dyDescent="0.45">
      <c r="A234" s="3" t="s">
        <v>69</v>
      </c>
      <c r="B234" t="s">
        <v>3498</v>
      </c>
      <c r="C234" t="s">
        <v>3498</v>
      </c>
      <c r="E234" t="s">
        <v>3499</v>
      </c>
      <c r="G234" t="s">
        <v>392</v>
      </c>
    </row>
    <row r="235" spans="1:7" x14ac:dyDescent="0.45">
      <c r="A235" s="3" t="s">
        <v>69</v>
      </c>
      <c r="B235" t="s">
        <v>3500</v>
      </c>
      <c r="C235" t="s">
        <v>3500</v>
      </c>
      <c r="E235" t="s">
        <v>3501</v>
      </c>
      <c r="G235" t="s">
        <v>392</v>
      </c>
    </row>
    <row r="236" spans="1:7" x14ac:dyDescent="0.45">
      <c r="A236" s="3" t="s">
        <v>69</v>
      </c>
      <c r="B236" t="s">
        <v>3502</v>
      </c>
      <c r="C236" t="s">
        <v>3502</v>
      </c>
      <c r="E236" t="s">
        <v>3503</v>
      </c>
      <c r="G236" t="s">
        <v>392</v>
      </c>
    </row>
    <row r="237" spans="1:7" x14ac:dyDescent="0.45">
      <c r="A237" s="3" t="s">
        <v>69</v>
      </c>
      <c r="B237" t="s">
        <v>3504</v>
      </c>
      <c r="C237" t="s">
        <v>3059</v>
      </c>
      <c r="E237" t="s">
        <v>3505</v>
      </c>
      <c r="G237" t="s">
        <v>392</v>
      </c>
    </row>
    <row r="238" spans="1:7" x14ac:dyDescent="0.45">
      <c r="A238" s="3" t="s">
        <v>70</v>
      </c>
      <c r="B238" t="s">
        <v>3506</v>
      </c>
      <c r="C238" t="s">
        <v>3507</v>
      </c>
      <c r="E238" t="s">
        <v>3508</v>
      </c>
      <c r="G238" t="s">
        <v>392</v>
      </c>
    </row>
    <row r="239" spans="1:7" x14ac:dyDescent="0.45">
      <c r="A239" s="3" t="s">
        <v>70</v>
      </c>
      <c r="B239" t="s">
        <v>3509</v>
      </c>
      <c r="C239" t="s">
        <v>3510</v>
      </c>
      <c r="E239" t="s">
        <v>3511</v>
      </c>
      <c r="G239" t="s">
        <v>392</v>
      </c>
    </row>
    <row r="240" spans="1:7" x14ac:dyDescent="0.45">
      <c r="A240" s="3" t="s">
        <v>70</v>
      </c>
      <c r="B240" t="s">
        <v>3504</v>
      </c>
      <c r="C240" t="s">
        <v>3512</v>
      </c>
      <c r="E240" t="s">
        <v>3513</v>
      </c>
      <c r="G240" t="s">
        <v>392</v>
      </c>
    </row>
    <row r="241" spans="1:7" x14ac:dyDescent="0.45">
      <c r="A241" s="3" t="s">
        <v>71</v>
      </c>
      <c r="B241" t="s">
        <v>3514</v>
      </c>
      <c r="C241" t="s">
        <v>3514</v>
      </c>
      <c r="E241" t="s">
        <v>3515</v>
      </c>
      <c r="G241" t="s">
        <v>392</v>
      </c>
    </row>
    <row r="242" spans="1:7" x14ac:dyDescent="0.45">
      <c r="A242" s="3" t="s">
        <v>71</v>
      </c>
      <c r="B242" t="s">
        <v>3516</v>
      </c>
      <c r="C242" t="s">
        <v>3517</v>
      </c>
      <c r="E242" t="s">
        <v>3518</v>
      </c>
      <c r="G242" t="s">
        <v>392</v>
      </c>
    </row>
    <row r="243" spans="1:7" x14ac:dyDescent="0.45">
      <c r="A243" s="3" t="s">
        <v>71</v>
      </c>
      <c r="B243" t="s">
        <v>3519</v>
      </c>
      <c r="C243" t="s">
        <v>3520</v>
      </c>
      <c r="E243" t="s">
        <v>3521</v>
      </c>
      <c r="G243" t="s">
        <v>392</v>
      </c>
    </row>
    <row r="244" spans="1:7" x14ac:dyDescent="0.45">
      <c r="A244" s="3" t="s">
        <v>71</v>
      </c>
      <c r="B244" t="s">
        <v>3522</v>
      </c>
      <c r="C244" t="s">
        <v>3523</v>
      </c>
      <c r="E244" t="s">
        <v>3524</v>
      </c>
      <c r="G244" t="s">
        <v>392</v>
      </c>
    </row>
    <row r="245" spans="1:7" x14ac:dyDescent="0.45">
      <c r="A245" s="3" t="s">
        <v>71</v>
      </c>
      <c r="B245" t="s">
        <v>3525</v>
      </c>
      <c r="C245" t="s">
        <v>3526</v>
      </c>
      <c r="E245" t="s">
        <v>3527</v>
      </c>
      <c r="G245" t="s">
        <v>392</v>
      </c>
    </row>
    <row r="246" spans="1:7" x14ac:dyDescent="0.45">
      <c r="A246" s="3" t="s">
        <v>71</v>
      </c>
      <c r="B246" t="s">
        <v>3528</v>
      </c>
      <c r="C246" t="s">
        <v>3529</v>
      </c>
      <c r="E246" t="s">
        <v>3530</v>
      </c>
      <c r="G246" t="s">
        <v>392</v>
      </c>
    </row>
    <row r="247" spans="1:7" x14ac:dyDescent="0.45">
      <c r="A247" s="3" t="s">
        <v>71</v>
      </c>
      <c r="B247" t="s">
        <v>3531</v>
      </c>
      <c r="C247" t="s">
        <v>3531</v>
      </c>
      <c r="E247" t="s">
        <v>3532</v>
      </c>
      <c r="G247" t="s">
        <v>392</v>
      </c>
    </row>
    <row r="248" spans="1:7" x14ac:dyDescent="0.45">
      <c r="A248" s="3" t="s">
        <v>71</v>
      </c>
      <c r="B248" t="s">
        <v>3533</v>
      </c>
      <c r="C248" t="s">
        <v>3534</v>
      </c>
      <c r="E248" t="s">
        <v>3535</v>
      </c>
      <c r="G248" t="s">
        <v>392</v>
      </c>
    </row>
    <row r="249" spans="1:7" x14ac:dyDescent="0.45">
      <c r="A249" s="3" t="s">
        <v>71</v>
      </c>
      <c r="B249" t="s">
        <v>3536</v>
      </c>
      <c r="C249" t="s">
        <v>3537</v>
      </c>
      <c r="E249" t="s">
        <v>3538</v>
      </c>
      <c r="G249" t="s">
        <v>392</v>
      </c>
    </row>
    <row r="250" spans="1:7" x14ac:dyDescent="0.45">
      <c r="A250" s="3" t="s">
        <v>71</v>
      </c>
      <c r="B250" t="s">
        <v>3539</v>
      </c>
      <c r="C250" t="s">
        <v>3540</v>
      </c>
      <c r="E250" t="s">
        <v>3541</v>
      </c>
      <c r="G250" t="s">
        <v>392</v>
      </c>
    </row>
    <row r="251" spans="1:7" x14ac:dyDescent="0.45">
      <c r="A251" s="3" t="s">
        <v>71</v>
      </c>
      <c r="B251" t="s">
        <v>3542</v>
      </c>
      <c r="C251" t="s">
        <v>3543</v>
      </c>
      <c r="E251" t="s">
        <v>3544</v>
      </c>
      <c r="G251" t="s">
        <v>392</v>
      </c>
    </row>
    <row r="252" spans="1:7" x14ac:dyDescent="0.45">
      <c r="A252" s="3" t="s">
        <v>71</v>
      </c>
      <c r="B252" t="s">
        <v>3545</v>
      </c>
      <c r="C252" t="s">
        <v>3546</v>
      </c>
      <c r="E252" t="s">
        <v>3547</v>
      </c>
      <c r="G252" t="s">
        <v>392</v>
      </c>
    </row>
    <row r="253" spans="1:7" x14ac:dyDescent="0.45">
      <c r="A253" s="3" t="s">
        <v>71</v>
      </c>
      <c r="B253" t="s">
        <v>3548</v>
      </c>
      <c r="C253" t="s">
        <v>3549</v>
      </c>
      <c r="E253" t="s">
        <v>3550</v>
      </c>
      <c r="F253" t="s">
        <v>3551</v>
      </c>
      <c r="G253" t="s">
        <v>392</v>
      </c>
    </row>
    <row r="254" spans="1:7" x14ac:dyDescent="0.45">
      <c r="A254" s="3" t="s">
        <v>71</v>
      </c>
      <c r="B254" t="s">
        <v>3552</v>
      </c>
      <c r="C254" t="s">
        <v>3553</v>
      </c>
      <c r="E254" t="s">
        <v>3554</v>
      </c>
      <c r="G254" t="s">
        <v>392</v>
      </c>
    </row>
    <row r="255" spans="1:7" x14ac:dyDescent="0.45">
      <c r="A255" s="3" t="s">
        <v>72</v>
      </c>
      <c r="B255" t="s">
        <v>3555</v>
      </c>
      <c r="C255" t="s">
        <v>3556</v>
      </c>
      <c r="E255" t="s">
        <v>3557</v>
      </c>
      <c r="G255" t="s">
        <v>392</v>
      </c>
    </row>
    <row r="256" spans="1:7" x14ac:dyDescent="0.45">
      <c r="A256" s="3" t="s">
        <v>72</v>
      </c>
      <c r="B256" t="s">
        <v>3558</v>
      </c>
      <c r="C256" t="s">
        <v>3559</v>
      </c>
      <c r="E256" t="s">
        <v>3560</v>
      </c>
      <c r="G256" t="s">
        <v>392</v>
      </c>
    </row>
    <row r="257" spans="1:7" x14ac:dyDescent="0.45">
      <c r="A257" s="3" t="s">
        <v>72</v>
      </c>
      <c r="B257" t="s">
        <v>3561</v>
      </c>
      <c r="C257" t="s">
        <v>3562</v>
      </c>
      <c r="E257" t="s">
        <v>3563</v>
      </c>
      <c r="G257" t="s">
        <v>392</v>
      </c>
    </row>
    <row r="258" spans="1:7" x14ac:dyDescent="0.45">
      <c r="A258" s="3" t="s">
        <v>72</v>
      </c>
      <c r="B258" t="s">
        <v>3564</v>
      </c>
      <c r="C258" t="s">
        <v>3565</v>
      </c>
      <c r="E258" t="s">
        <v>3566</v>
      </c>
      <c r="G258" t="s">
        <v>392</v>
      </c>
    </row>
    <row r="259" spans="1:7" x14ac:dyDescent="0.45">
      <c r="A259" s="3" t="s">
        <v>72</v>
      </c>
      <c r="B259" t="s">
        <v>3567</v>
      </c>
      <c r="C259" t="s">
        <v>3568</v>
      </c>
      <c r="E259" t="s">
        <v>3569</v>
      </c>
      <c r="G259" t="s">
        <v>392</v>
      </c>
    </row>
    <row r="260" spans="1:7" x14ac:dyDescent="0.45">
      <c r="A260" s="3" t="s">
        <v>72</v>
      </c>
      <c r="B260" t="s">
        <v>3570</v>
      </c>
      <c r="C260" t="s">
        <v>3571</v>
      </c>
      <c r="E260" t="s">
        <v>3572</v>
      </c>
      <c r="G260" t="s">
        <v>392</v>
      </c>
    </row>
    <row r="261" spans="1:7" x14ac:dyDescent="0.45">
      <c r="A261" s="3" t="s">
        <v>73</v>
      </c>
      <c r="B261" t="s">
        <v>3573</v>
      </c>
      <c r="C261" t="s">
        <v>3574</v>
      </c>
      <c r="E261" t="s">
        <v>3575</v>
      </c>
      <c r="G261" t="s">
        <v>392</v>
      </c>
    </row>
    <row r="262" spans="1:7" x14ac:dyDescent="0.45">
      <c r="A262" s="3" t="s">
        <v>73</v>
      </c>
      <c r="B262" t="s">
        <v>3576</v>
      </c>
      <c r="C262" t="s">
        <v>3577</v>
      </c>
      <c r="E262" t="s">
        <v>3578</v>
      </c>
      <c r="G262" t="s">
        <v>392</v>
      </c>
    </row>
    <row r="263" spans="1:7" x14ac:dyDescent="0.45">
      <c r="A263" s="3" t="s">
        <v>73</v>
      </c>
      <c r="B263" t="s">
        <v>3579</v>
      </c>
      <c r="C263" t="s">
        <v>3580</v>
      </c>
      <c r="E263" t="s">
        <v>3581</v>
      </c>
      <c r="G263" t="s">
        <v>392</v>
      </c>
    </row>
    <row r="264" spans="1:7" x14ac:dyDescent="0.45">
      <c r="A264" s="3" t="s">
        <v>73</v>
      </c>
      <c r="B264" t="s">
        <v>3582</v>
      </c>
      <c r="C264" t="s">
        <v>3583</v>
      </c>
      <c r="E264" t="s">
        <v>3584</v>
      </c>
      <c r="G264" t="s">
        <v>392</v>
      </c>
    </row>
    <row r="265" spans="1:7" x14ac:dyDescent="0.45">
      <c r="A265" s="3" t="s">
        <v>73</v>
      </c>
      <c r="B265" t="s">
        <v>3482</v>
      </c>
      <c r="C265" t="s">
        <v>3483</v>
      </c>
      <c r="E265" t="s">
        <v>3484</v>
      </c>
      <c r="G265" t="s">
        <v>392</v>
      </c>
    </row>
    <row r="266" spans="1:7" x14ac:dyDescent="0.45">
      <c r="A266" s="3" t="s">
        <v>73</v>
      </c>
      <c r="B266" t="s">
        <v>3585</v>
      </c>
      <c r="C266" t="s">
        <v>3586</v>
      </c>
      <c r="E266" t="s">
        <v>3587</v>
      </c>
      <c r="G266" t="s">
        <v>392</v>
      </c>
    </row>
    <row r="267" spans="1:7" x14ac:dyDescent="0.45">
      <c r="A267" s="3" t="s">
        <v>73</v>
      </c>
      <c r="B267" t="s">
        <v>3588</v>
      </c>
      <c r="C267" t="s">
        <v>3589</v>
      </c>
      <c r="E267" t="s">
        <v>3590</v>
      </c>
      <c r="G267" t="s">
        <v>392</v>
      </c>
    </row>
    <row r="268" spans="1:7" x14ac:dyDescent="0.45">
      <c r="A268" s="3" t="s">
        <v>73</v>
      </c>
      <c r="B268" t="s">
        <v>3591</v>
      </c>
      <c r="C268" t="s">
        <v>3592</v>
      </c>
      <c r="E268" t="s">
        <v>3593</v>
      </c>
      <c r="G268" t="s">
        <v>392</v>
      </c>
    </row>
    <row r="269" spans="1:7" x14ac:dyDescent="0.45">
      <c r="A269" s="3" t="s">
        <v>73</v>
      </c>
      <c r="B269" t="s">
        <v>3594</v>
      </c>
      <c r="C269" t="s">
        <v>3595</v>
      </c>
      <c r="E269" t="s">
        <v>3596</v>
      </c>
      <c r="G269" t="s">
        <v>392</v>
      </c>
    </row>
    <row r="270" spans="1:7" x14ac:dyDescent="0.45">
      <c r="A270" s="3" t="s">
        <v>73</v>
      </c>
      <c r="B270" t="s">
        <v>3485</v>
      </c>
      <c r="C270" t="s">
        <v>3486</v>
      </c>
      <c r="E270" t="s">
        <v>3487</v>
      </c>
      <c r="G270" t="s">
        <v>392</v>
      </c>
    </row>
    <row r="271" spans="1:7" x14ac:dyDescent="0.45">
      <c r="A271" s="3" t="s">
        <v>73</v>
      </c>
      <c r="B271" t="s">
        <v>3504</v>
      </c>
      <c r="C271" t="s">
        <v>3512</v>
      </c>
      <c r="E271" t="s">
        <v>3597</v>
      </c>
      <c r="G271" t="s">
        <v>392</v>
      </c>
    </row>
    <row r="272" spans="1:7" x14ac:dyDescent="0.45">
      <c r="A272" s="3" t="s">
        <v>74</v>
      </c>
      <c r="B272" t="s">
        <v>3488</v>
      </c>
      <c r="C272" t="s">
        <v>3489</v>
      </c>
      <c r="E272" t="s">
        <v>3490</v>
      </c>
      <c r="G272" t="s">
        <v>392</v>
      </c>
    </row>
    <row r="273" spans="1:7" x14ac:dyDescent="0.45">
      <c r="A273" s="3" t="s">
        <v>74</v>
      </c>
      <c r="B273" t="s">
        <v>3491</v>
      </c>
      <c r="C273" t="s">
        <v>3492</v>
      </c>
      <c r="E273" t="s">
        <v>3493</v>
      </c>
      <c r="G273" t="s">
        <v>392</v>
      </c>
    </row>
    <row r="274" spans="1:7" x14ac:dyDescent="0.45">
      <c r="A274" s="3" t="s">
        <v>74</v>
      </c>
      <c r="B274" t="s">
        <v>3494</v>
      </c>
      <c r="C274" t="s">
        <v>3495</v>
      </c>
      <c r="E274" t="s">
        <v>3496</v>
      </c>
      <c r="G274" t="s">
        <v>401</v>
      </c>
    </row>
    <row r="275" spans="1:7" x14ac:dyDescent="0.45">
      <c r="A275" s="3" t="s">
        <v>74</v>
      </c>
      <c r="B275" t="s">
        <v>3057</v>
      </c>
      <c r="C275" t="s">
        <v>3057</v>
      </c>
      <c r="E275" t="s">
        <v>3497</v>
      </c>
      <c r="G275" t="s">
        <v>392</v>
      </c>
    </row>
    <row r="276" spans="1:7" x14ac:dyDescent="0.45">
      <c r="A276" s="3" t="s">
        <v>75</v>
      </c>
      <c r="B276" t="s">
        <v>3598</v>
      </c>
      <c r="C276" t="s">
        <v>3599</v>
      </c>
      <c r="E276" t="s">
        <v>3600</v>
      </c>
      <c r="G276" t="s">
        <v>392</v>
      </c>
    </row>
    <row r="277" spans="1:7" x14ac:dyDescent="0.45">
      <c r="A277" s="3" t="s">
        <v>75</v>
      </c>
      <c r="B277" t="s">
        <v>3601</v>
      </c>
      <c r="C277" t="s">
        <v>3602</v>
      </c>
      <c r="E277" t="s">
        <v>3603</v>
      </c>
      <c r="G277" t="s">
        <v>392</v>
      </c>
    </row>
    <row r="278" spans="1:7" x14ac:dyDescent="0.45">
      <c r="A278" s="3" t="s">
        <v>75</v>
      </c>
      <c r="B278" t="s">
        <v>3604</v>
      </c>
      <c r="C278" t="s">
        <v>3605</v>
      </c>
      <c r="E278" t="s">
        <v>3606</v>
      </c>
      <c r="G278" t="s">
        <v>392</v>
      </c>
    </row>
    <row r="279" spans="1:7" x14ac:dyDescent="0.45">
      <c r="A279" s="3" t="s">
        <v>75</v>
      </c>
      <c r="B279" t="s">
        <v>3607</v>
      </c>
      <c r="C279" t="s">
        <v>3608</v>
      </c>
      <c r="E279" t="s">
        <v>3609</v>
      </c>
      <c r="G279" t="s">
        <v>392</v>
      </c>
    </row>
    <row r="280" spans="1:7" x14ac:dyDescent="0.45">
      <c r="A280" s="3" t="s">
        <v>75</v>
      </c>
      <c r="B280" t="s">
        <v>3610</v>
      </c>
      <c r="C280" t="s">
        <v>3611</v>
      </c>
      <c r="E280" t="s">
        <v>3612</v>
      </c>
      <c r="G280" t="s">
        <v>392</v>
      </c>
    </row>
    <row r="281" spans="1:7" x14ac:dyDescent="0.45">
      <c r="A281" s="3" t="s">
        <v>75</v>
      </c>
      <c r="B281" t="s">
        <v>3613</v>
      </c>
      <c r="C281" t="s">
        <v>3614</v>
      </c>
      <c r="E281" t="s">
        <v>3615</v>
      </c>
      <c r="G281" t="s">
        <v>392</v>
      </c>
    </row>
    <row r="282" spans="1:7" x14ac:dyDescent="0.45">
      <c r="A282" s="3" t="s">
        <v>76</v>
      </c>
      <c r="B282" t="s">
        <v>3616</v>
      </c>
      <c r="C282" t="s">
        <v>3617</v>
      </c>
      <c r="E282" t="s">
        <v>3618</v>
      </c>
      <c r="G282" t="s">
        <v>392</v>
      </c>
    </row>
    <row r="283" spans="1:7" x14ac:dyDescent="0.45">
      <c r="A283" s="3" t="s">
        <v>76</v>
      </c>
      <c r="B283" t="s">
        <v>3619</v>
      </c>
      <c r="C283" t="s">
        <v>3620</v>
      </c>
      <c r="E283" t="s">
        <v>3621</v>
      </c>
      <c r="G283" t="s">
        <v>392</v>
      </c>
    </row>
    <row r="284" spans="1:7" x14ac:dyDescent="0.45">
      <c r="A284" s="3" t="s">
        <v>76</v>
      </c>
      <c r="B284" t="s">
        <v>3622</v>
      </c>
      <c r="C284" t="s">
        <v>3623</v>
      </c>
      <c r="E284" t="s">
        <v>3624</v>
      </c>
      <c r="G284" t="s">
        <v>392</v>
      </c>
    </row>
    <row r="285" spans="1:7" x14ac:dyDescent="0.45">
      <c r="A285" s="3" t="s">
        <v>76</v>
      </c>
      <c r="B285" t="s">
        <v>3625</v>
      </c>
      <c r="C285" t="s">
        <v>3626</v>
      </c>
      <c r="E285" t="s">
        <v>3627</v>
      </c>
      <c r="G285" t="s">
        <v>392</v>
      </c>
    </row>
    <row r="286" spans="1:7" x14ac:dyDescent="0.45">
      <c r="A286" s="3" t="s">
        <v>76</v>
      </c>
      <c r="B286" t="s">
        <v>3628</v>
      </c>
      <c r="C286" t="s">
        <v>3629</v>
      </c>
      <c r="E286" t="s">
        <v>3630</v>
      </c>
      <c r="G286" t="s">
        <v>392</v>
      </c>
    </row>
    <row r="287" spans="1:7" x14ac:dyDescent="0.45">
      <c r="A287" s="3" t="s">
        <v>76</v>
      </c>
      <c r="B287" t="s">
        <v>3631</v>
      </c>
      <c r="C287" t="s">
        <v>3632</v>
      </c>
      <c r="E287" t="s">
        <v>3633</v>
      </c>
      <c r="G287" t="s">
        <v>392</v>
      </c>
    </row>
    <row r="288" spans="1:7" x14ac:dyDescent="0.45">
      <c r="A288" s="3" t="s">
        <v>76</v>
      </c>
      <c r="B288" t="s">
        <v>3634</v>
      </c>
      <c r="C288" t="s">
        <v>3635</v>
      </c>
      <c r="E288" t="s">
        <v>3636</v>
      </c>
      <c r="G288" t="s">
        <v>392</v>
      </c>
    </row>
    <row r="289" spans="1:7" x14ac:dyDescent="0.45">
      <c r="A289" s="3" t="s">
        <v>76</v>
      </c>
      <c r="B289" t="s">
        <v>3637</v>
      </c>
      <c r="C289" t="s">
        <v>3638</v>
      </c>
      <c r="E289" t="s">
        <v>3639</v>
      </c>
      <c r="G289" t="s">
        <v>392</v>
      </c>
    </row>
    <row r="290" spans="1:7" x14ac:dyDescent="0.45">
      <c r="A290" s="3" t="s">
        <v>76</v>
      </c>
      <c r="B290" t="s">
        <v>3640</v>
      </c>
      <c r="C290" t="s">
        <v>3641</v>
      </c>
      <c r="E290" t="s">
        <v>3642</v>
      </c>
      <c r="G290" t="s">
        <v>392</v>
      </c>
    </row>
    <row r="291" spans="1:7" x14ac:dyDescent="0.45">
      <c r="A291" s="3" t="s">
        <v>76</v>
      </c>
      <c r="B291" t="s">
        <v>3643</v>
      </c>
      <c r="C291" t="s">
        <v>3644</v>
      </c>
      <c r="E291" t="s">
        <v>3645</v>
      </c>
      <c r="G291" t="s">
        <v>392</v>
      </c>
    </row>
    <row r="292" spans="1:7" x14ac:dyDescent="0.45">
      <c r="A292" s="3" t="s">
        <v>76</v>
      </c>
      <c r="B292" t="s">
        <v>3646</v>
      </c>
      <c r="C292" t="s">
        <v>3647</v>
      </c>
      <c r="E292" t="s">
        <v>3648</v>
      </c>
      <c r="G292" t="s">
        <v>392</v>
      </c>
    </row>
    <row r="293" spans="1:7" x14ac:dyDescent="0.45">
      <c r="A293" s="3" t="s">
        <v>76</v>
      </c>
      <c r="B293" t="s">
        <v>3649</v>
      </c>
      <c r="C293" t="s">
        <v>3650</v>
      </c>
      <c r="E293" t="s">
        <v>3651</v>
      </c>
      <c r="G293" t="s">
        <v>392</v>
      </c>
    </row>
    <row r="294" spans="1:7" x14ac:dyDescent="0.45">
      <c r="A294" s="3" t="s">
        <v>76</v>
      </c>
      <c r="B294" t="s">
        <v>3652</v>
      </c>
      <c r="C294" t="s">
        <v>3653</v>
      </c>
      <c r="E294" t="s">
        <v>3654</v>
      </c>
      <c r="G294" t="s">
        <v>392</v>
      </c>
    </row>
    <row r="295" spans="1:7" x14ac:dyDescent="0.45">
      <c r="A295" s="3" t="s">
        <v>76</v>
      </c>
      <c r="B295" t="s">
        <v>3655</v>
      </c>
      <c r="C295" t="s">
        <v>3656</v>
      </c>
      <c r="E295" t="s">
        <v>3657</v>
      </c>
      <c r="G295" t="s">
        <v>392</v>
      </c>
    </row>
    <row r="296" spans="1:7" x14ac:dyDescent="0.45">
      <c r="A296" s="3" t="s">
        <v>76</v>
      </c>
      <c r="B296" t="s">
        <v>3658</v>
      </c>
      <c r="C296" t="s">
        <v>3659</v>
      </c>
      <c r="E296" t="s">
        <v>3660</v>
      </c>
      <c r="G296" t="s">
        <v>392</v>
      </c>
    </row>
    <row r="297" spans="1:7" x14ac:dyDescent="0.45">
      <c r="A297" s="3" t="s">
        <v>76</v>
      </c>
      <c r="B297" t="s">
        <v>3661</v>
      </c>
      <c r="C297" t="s">
        <v>3662</v>
      </c>
      <c r="E297" t="s">
        <v>3663</v>
      </c>
      <c r="G297" t="s">
        <v>392</v>
      </c>
    </row>
    <row r="298" spans="1:7" x14ac:dyDescent="0.45">
      <c r="A298" s="3" t="s">
        <v>76</v>
      </c>
      <c r="B298" t="s">
        <v>3664</v>
      </c>
      <c r="C298" t="s">
        <v>3665</v>
      </c>
      <c r="E298" t="s">
        <v>3666</v>
      </c>
      <c r="G298" t="s">
        <v>392</v>
      </c>
    </row>
    <row r="299" spans="1:7" x14ac:dyDescent="0.45">
      <c r="A299" s="3" t="s">
        <v>76</v>
      </c>
      <c r="B299" t="s">
        <v>3667</v>
      </c>
      <c r="C299" t="s">
        <v>3668</v>
      </c>
      <c r="E299" t="s">
        <v>3669</v>
      </c>
      <c r="G299" t="s">
        <v>392</v>
      </c>
    </row>
    <row r="300" spans="1:7" x14ac:dyDescent="0.45">
      <c r="A300" s="3" t="s">
        <v>76</v>
      </c>
      <c r="B300" t="s">
        <v>3670</v>
      </c>
      <c r="C300" t="s">
        <v>3671</v>
      </c>
      <c r="E300" t="s">
        <v>3672</v>
      </c>
      <c r="G300" t="s">
        <v>392</v>
      </c>
    </row>
    <row r="301" spans="1:7" x14ac:dyDescent="0.45">
      <c r="A301" s="3" t="s">
        <v>76</v>
      </c>
      <c r="B301" t="s">
        <v>3673</v>
      </c>
      <c r="C301" t="s">
        <v>3674</v>
      </c>
      <c r="E301" t="s">
        <v>3675</v>
      </c>
      <c r="G301" t="s">
        <v>392</v>
      </c>
    </row>
    <row r="302" spans="1:7" x14ac:dyDescent="0.45">
      <c r="A302" s="3" t="s">
        <v>76</v>
      </c>
      <c r="B302" t="s">
        <v>3676</v>
      </c>
      <c r="C302" t="s">
        <v>3677</v>
      </c>
      <c r="E302" t="s">
        <v>3678</v>
      </c>
      <c r="G302" t="s">
        <v>392</v>
      </c>
    </row>
    <row r="303" spans="1:7" x14ac:dyDescent="0.45">
      <c r="A303" s="3" t="s">
        <v>76</v>
      </c>
      <c r="B303" t="s">
        <v>3679</v>
      </c>
      <c r="C303" t="s">
        <v>3680</v>
      </c>
      <c r="E303" t="s">
        <v>3681</v>
      </c>
      <c r="G303" t="s">
        <v>392</v>
      </c>
    </row>
    <row r="304" spans="1:7" x14ac:dyDescent="0.45">
      <c r="A304" s="3" t="s">
        <v>76</v>
      </c>
      <c r="B304" t="s">
        <v>3682</v>
      </c>
      <c r="C304" t="s">
        <v>3683</v>
      </c>
      <c r="E304" t="s">
        <v>3684</v>
      </c>
      <c r="G304" t="s">
        <v>392</v>
      </c>
    </row>
    <row r="305" spans="1:7" x14ac:dyDescent="0.45">
      <c r="A305" s="3" t="s">
        <v>76</v>
      </c>
      <c r="B305" t="s">
        <v>3685</v>
      </c>
      <c r="C305" t="s">
        <v>3686</v>
      </c>
      <c r="E305" t="s">
        <v>3687</v>
      </c>
      <c r="G305" t="s">
        <v>392</v>
      </c>
    </row>
    <row r="306" spans="1:7" x14ac:dyDescent="0.45">
      <c r="A306" s="3" t="s">
        <v>76</v>
      </c>
      <c r="B306" t="s">
        <v>3688</v>
      </c>
      <c r="C306" t="s">
        <v>3689</v>
      </c>
      <c r="E306" t="s">
        <v>3690</v>
      </c>
      <c r="G306" t="s">
        <v>392</v>
      </c>
    </row>
    <row r="307" spans="1:7" x14ac:dyDescent="0.45">
      <c r="A307" s="3" t="s">
        <v>76</v>
      </c>
      <c r="B307" t="s">
        <v>3691</v>
      </c>
      <c r="C307" t="s">
        <v>3692</v>
      </c>
      <c r="E307" t="s">
        <v>3693</v>
      </c>
      <c r="G307" t="s">
        <v>392</v>
      </c>
    </row>
    <row r="308" spans="1:7" x14ac:dyDescent="0.45">
      <c r="A308" s="3" t="s">
        <v>76</v>
      </c>
      <c r="B308" t="s">
        <v>3694</v>
      </c>
      <c r="C308" t="s">
        <v>3695</v>
      </c>
      <c r="E308" t="s">
        <v>3696</v>
      </c>
      <c r="G308" t="s">
        <v>392</v>
      </c>
    </row>
    <row r="309" spans="1:7" x14ac:dyDescent="0.45">
      <c r="A309" s="3" t="s">
        <v>76</v>
      </c>
      <c r="B309" t="s">
        <v>3697</v>
      </c>
      <c r="C309" t="s">
        <v>3698</v>
      </c>
      <c r="E309" t="s">
        <v>3699</v>
      </c>
      <c r="G309" t="s">
        <v>392</v>
      </c>
    </row>
    <row r="310" spans="1:7" x14ac:dyDescent="0.45">
      <c r="A310" s="3" t="s">
        <v>76</v>
      </c>
      <c r="B310" t="s">
        <v>3700</v>
      </c>
      <c r="C310" t="s">
        <v>3701</v>
      </c>
      <c r="E310" t="s">
        <v>3702</v>
      </c>
      <c r="G310" t="s">
        <v>392</v>
      </c>
    </row>
    <row r="311" spans="1:7" x14ac:dyDescent="0.45">
      <c r="A311" s="3" t="s">
        <v>76</v>
      </c>
      <c r="B311" t="s">
        <v>3703</v>
      </c>
      <c r="C311" t="s">
        <v>3704</v>
      </c>
      <c r="E311" t="s">
        <v>3705</v>
      </c>
      <c r="G311" t="s">
        <v>392</v>
      </c>
    </row>
    <row r="312" spans="1:7" x14ac:dyDescent="0.45">
      <c r="A312" s="3" t="s">
        <v>76</v>
      </c>
      <c r="B312" t="s">
        <v>3706</v>
      </c>
      <c r="C312" t="s">
        <v>3707</v>
      </c>
      <c r="E312" t="s">
        <v>3708</v>
      </c>
      <c r="G312" t="s">
        <v>392</v>
      </c>
    </row>
    <row r="313" spans="1:7" x14ac:dyDescent="0.45">
      <c r="A313" s="3" t="s">
        <v>76</v>
      </c>
      <c r="B313" t="s">
        <v>3709</v>
      </c>
      <c r="C313" t="s">
        <v>3710</v>
      </c>
      <c r="E313" t="s">
        <v>3711</v>
      </c>
      <c r="G313" t="s">
        <v>392</v>
      </c>
    </row>
    <row r="314" spans="1:7" x14ac:dyDescent="0.45">
      <c r="A314" s="3" t="s">
        <v>76</v>
      </c>
      <c r="B314" t="s">
        <v>3712</v>
      </c>
      <c r="C314" t="s">
        <v>3713</v>
      </c>
      <c r="E314" t="s">
        <v>3714</v>
      </c>
      <c r="G314" t="s">
        <v>392</v>
      </c>
    </row>
    <row r="315" spans="1:7" x14ac:dyDescent="0.45">
      <c r="A315" s="3" t="s">
        <v>76</v>
      </c>
      <c r="B315" t="s">
        <v>3715</v>
      </c>
      <c r="C315" t="s">
        <v>3716</v>
      </c>
      <c r="E315" t="s">
        <v>3717</v>
      </c>
      <c r="G315" t="s">
        <v>392</v>
      </c>
    </row>
    <row r="316" spans="1:7" x14ac:dyDescent="0.45">
      <c r="A316" s="3" t="s">
        <v>76</v>
      </c>
      <c r="B316" t="s">
        <v>3718</v>
      </c>
      <c r="C316" t="s">
        <v>3719</v>
      </c>
      <c r="E316" t="s">
        <v>3720</v>
      </c>
      <c r="G316" t="s">
        <v>392</v>
      </c>
    </row>
    <row r="317" spans="1:7" x14ac:dyDescent="0.45">
      <c r="A317" s="3" t="s">
        <v>76</v>
      </c>
      <c r="B317" t="s">
        <v>3721</v>
      </c>
      <c r="C317" t="s">
        <v>3722</v>
      </c>
      <c r="E317" t="s">
        <v>3723</v>
      </c>
      <c r="G317" t="s">
        <v>392</v>
      </c>
    </row>
    <row r="318" spans="1:7" x14ac:dyDescent="0.45">
      <c r="A318" s="3" t="s">
        <v>76</v>
      </c>
      <c r="B318" t="s">
        <v>3724</v>
      </c>
      <c r="C318" t="s">
        <v>3725</v>
      </c>
      <c r="E318" t="s">
        <v>3726</v>
      </c>
      <c r="G318" t="s">
        <v>392</v>
      </c>
    </row>
    <row r="319" spans="1:7" x14ac:dyDescent="0.45">
      <c r="A319" s="3" t="s">
        <v>76</v>
      </c>
      <c r="B319" t="s">
        <v>3727</v>
      </c>
      <c r="C319" t="s">
        <v>3728</v>
      </c>
      <c r="E319" t="s">
        <v>3729</v>
      </c>
      <c r="G319" t="s">
        <v>392</v>
      </c>
    </row>
    <row r="320" spans="1:7" x14ac:dyDescent="0.45">
      <c r="A320" s="3" t="s">
        <v>76</v>
      </c>
      <c r="B320" t="s">
        <v>3730</v>
      </c>
      <c r="C320" t="s">
        <v>3731</v>
      </c>
      <c r="E320" t="s">
        <v>3732</v>
      </c>
      <c r="G320" t="s">
        <v>392</v>
      </c>
    </row>
    <row r="321" spans="1:7" x14ac:dyDescent="0.45">
      <c r="A321" s="3" t="s">
        <v>76</v>
      </c>
      <c r="B321" t="s">
        <v>3733</v>
      </c>
      <c r="C321" t="s">
        <v>3734</v>
      </c>
      <c r="E321" t="s">
        <v>3735</v>
      </c>
      <c r="G321" t="s">
        <v>392</v>
      </c>
    </row>
    <row r="322" spans="1:7" x14ac:dyDescent="0.45">
      <c r="A322" s="3" t="s">
        <v>76</v>
      </c>
      <c r="B322" t="s">
        <v>3736</v>
      </c>
      <c r="C322" t="s">
        <v>3737</v>
      </c>
      <c r="E322" t="s">
        <v>3738</v>
      </c>
      <c r="G322" t="s">
        <v>392</v>
      </c>
    </row>
    <row r="323" spans="1:7" x14ac:dyDescent="0.45">
      <c r="A323" s="3" t="s">
        <v>76</v>
      </c>
      <c r="B323" t="s">
        <v>3739</v>
      </c>
      <c r="C323" t="s">
        <v>3740</v>
      </c>
      <c r="E323" t="s">
        <v>3741</v>
      </c>
      <c r="G323" t="s">
        <v>392</v>
      </c>
    </row>
    <row r="324" spans="1:7" x14ac:dyDescent="0.45">
      <c r="A324" s="3" t="s">
        <v>76</v>
      </c>
      <c r="B324" t="s">
        <v>3742</v>
      </c>
      <c r="C324" t="s">
        <v>3743</v>
      </c>
      <c r="E324" t="s">
        <v>3744</v>
      </c>
      <c r="G324" t="s">
        <v>392</v>
      </c>
    </row>
    <row r="325" spans="1:7" x14ac:dyDescent="0.45">
      <c r="A325" s="3" t="s">
        <v>77</v>
      </c>
      <c r="B325" t="s">
        <v>3745</v>
      </c>
      <c r="C325" t="s">
        <v>3746</v>
      </c>
      <c r="E325" t="s">
        <v>3747</v>
      </c>
      <c r="G325" t="s">
        <v>392</v>
      </c>
    </row>
    <row r="326" spans="1:7" x14ac:dyDescent="0.45">
      <c r="A326" s="3" t="s">
        <v>77</v>
      </c>
      <c r="B326" t="s">
        <v>3748</v>
      </c>
      <c r="C326" t="s">
        <v>3749</v>
      </c>
      <c r="E326" t="s">
        <v>3750</v>
      </c>
      <c r="G326" t="s">
        <v>392</v>
      </c>
    </row>
    <row r="327" spans="1:7" x14ac:dyDescent="0.45">
      <c r="A327" s="3" t="s">
        <v>77</v>
      </c>
      <c r="B327" t="s">
        <v>3751</v>
      </c>
      <c r="C327" t="s">
        <v>3752</v>
      </c>
      <c r="E327" t="s">
        <v>3753</v>
      </c>
      <c r="G327" t="s">
        <v>392</v>
      </c>
    </row>
    <row r="328" spans="1:7" x14ac:dyDescent="0.45">
      <c r="A328" s="3" t="s">
        <v>77</v>
      </c>
      <c r="B328" t="s">
        <v>3754</v>
      </c>
      <c r="C328" t="s">
        <v>3755</v>
      </c>
      <c r="E328" t="s">
        <v>3756</v>
      </c>
      <c r="G328" t="s">
        <v>392</v>
      </c>
    </row>
    <row r="329" spans="1:7" x14ac:dyDescent="0.45">
      <c r="A329" s="3" t="s">
        <v>77</v>
      </c>
      <c r="B329" t="s">
        <v>3757</v>
      </c>
      <c r="C329" t="s">
        <v>3758</v>
      </c>
      <c r="E329" t="s">
        <v>3759</v>
      </c>
      <c r="G329" t="s">
        <v>392</v>
      </c>
    </row>
    <row r="330" spans="1:7" x14ac:dyDescent="0.45">
      <c r="A330" s="3" t="s">
        <v>77</v>
      </c>
      <c r="B330" t="s">
        <v>3760</v>
      </c>
      <c r="C330" t="s">
        <v>3761</v>
      </c>
      <c r="E330" t="s">
        <v>3762</v>
      </c>
      <c r="G330" t="s">
        <v>392</v>
      </c>
    </row>
    <row r="331" spans="1:7" x14ac:dyDescent="0.45">
      <c r="A331" s="3" t="s">
        <v>78</v>
      </c>
      <c r="B331" t="s">
        <v>3763</v>
      </c>
      <c r="C331" t="s">
        <v>3764</v>
      </c>
      <c r="E331" t="s">
        <v>3765</v>
      </c>
      <c r="G331" t="s">
        <v>392</v>
      </c>
    </row>
    <row r="332" spans="1:7" x14ac:dyDescent="0.45">
      <c r="A332" s="3" t="s">
        <v>78</v>
      </c>
      <c r="B332" t="s">
        <v>3766</v>
      </c>
      <c r="C332" t="s">
        <v>3767</v>
      </c>
      <c r="E332" t="s">
        <v>3768</v>
      </c>
      <c r="G332" t="s">
        <v>392</v>
      </c>
    </row>
    <row r="333" spans="1:7" x14ac:dyDescent="0.45">
      <c r="A333" s="3" t="s">
        <v>78</v>
      </c>
      <c r="B333" t="s">
        <v>3769</v>
      </c>
      <c r="C333" t="s">
        <v>3770</v>
      </c>
      <c r="E333" t="s">
        <v>3771</v>
      </c>
      <c r="G333" t="s">
        <v>392</v>
      </c>
    </row>
    <row r="334" spans="1:7" x14ac:dyDescent="0.45">
      <c r="A334" s="3" t="s">
        <v>78</v>
      </c>
      <c r="B334" t="s">
        <v>3772</v>
      </c>
      <c r="C334" t="s">
        <v>3773</v>
      </c>
      <c r="E334" t="s">
        <v>3774</v>
      </c>
      <c r="G334" t="s">
        <v>392</v>
      </c>
    </row>
    <row r="335" spans="1:7" x14ac:dyDescent="0.45">
      <c r="A335" s="3" t="s">
        <v>79</v>
      </c>
      <c r="B335" t="s">
        <v>3775</v>
      </c>
      <c r="C335" t="s">
        <v>3776</v>
      </c>
      <c r="E335" t="s">
        <v>3777</v>
      </c>
      <c r="G335" t="s">
        <v>392</v>
      </c>
    </row>
    <row r="336" spans="1:7" x14ac:dyDescent="0.45">
      <c r="A336" s="3" t="s">
        <v>79</v>
      </c>
      <c r="B336" t="s">
        <v>3619</v>
      </c>
      <c r="C336" t="s">
        <v>3620</v>
      </c>
      <c r="E336" t="s">
        <v>3778</v>
      </c>
      <c r="G336" t="s">
        <v>392</v>
      </c>
    </row>
    <row r="337" spans="1:7" x14ac:dyDescent="0.45">
      <c r="A337" s="3" t="s">
        <v>79</v>
      </c>
      <c r="B337" t="s">
        <v>3622</v>
      </c>
      <c r="C337" t="s">
        <v>3623</v>
      </c>
      <c r="E337" t="s">
        <v>3624</v>
      </c>
      <c r="G337" t="s">
        <v>392</v>
      </c>
    </row>
    <row r="338" spans="1:7" x14ac:dyDescent="0.45">
      <c r="A338" s="3" t="s">
        <v>79</v>
      </c>
      <c r="B338" t="s">
        <v>3625</v>
      </c>
      <c r="C338" t="s">
        <v>3626</v>
      </c>
      <c r="E338" t="s">
        <v>3627</v>
      </c>
      <c r="G338" t="s">
        <v>392</v>
      </c>
    </row>
    <row r="339" spans="1:7" x14ac:dyDescent="0.45">
      <c r="A339" s="3" t="s">
        <v>79</v>
      </c>
      <c r="B339" t="s">
        <v>3628</v>
      </c>
      <c r="C339" t="s">
        <v>3629</v>
      </c>
      <c r="E339" t="s">
        <v>3630</v>
      </c>
      <c r="G339" t="s">
        <v>392</v>
      </c>
    </row>
    <row r="340" spans="1:7" x14ac:dyDescent="0.45">
      <c r="A340" s="3" t="s">
        <v>79</v>
      </c>
      <c r="B340" t="s">
        <v>3631</v>
      </c>
      <c r="C340" t="s">
        <v>3632</v>
      </c>
      <c r="E340" t="s">
        <v>3633</v>
      </c>
      <c r="G340" t="s">
        <v>392</v>
      </c>
    </row>
    <row r="341" spans="1:7" x14ac:dyDescent="0.45">
      <c r="A341" s="3" t="s">
        <v>79</v>
      </c>
      <c r="B341" t="s">
        <v>3634</v>
      </c>
      <c r="C341" t="s">
        <v>3635</v>
      </c>
      <c r="E341" t="s">
        <v>3636</v>
      </c>
      <c r="G341" t="s">
        <v>392</v>
      </c>
    </row>
    <row r="342" spans="1:7" x14ac:dyDescent="0.45">
      <c r="A342" s="3" t="s">
        <v>79</v>
      </c>
      <c r="B342" t="s">
        <v>3637</v>
      </c>
      <c r="C342" t="s">
        <v>3638</v>
      </c>
      <c r="E342" t="s">
        <v>3639</v>
      </c>
      <c r="G342" t="s">
        <v>392</v>
      </c>
    </row>
    <row r="343" spans="1:7" x14ac:dyDescent="0.45">
      <c r="A343" s="3" t="s">
        <v>79</v>
      </c>
      <c r="B343" t="s">
        <v>3640</v>
      </c>
      <c r="C343" t="s">
        <v>3641</v>
      </c>
      <c r="E343" t="s">
        <v>3779</v>
      </c>
      <c r="G343" t="s">
        <v>392</v>
      </c>
    </row>
    <row r="344" spans="1:7" x14ac:dyDescent="0.45">
      <c r="A344" s="3" t="s">
        <v>79</v>
      </c>
      <c r="B344" t="s">
        <v>3643</v>
      </c>
      <c r="C344" t="s">
        <v>3644</v>
      </c>
      <c r="E344" t="s">
        <v>3645</v>
      </c>
      <c r="G344" t="s">
        <v>392</v>
      </c>
    </row>
    <row r="345" spans="1:7" x14ac:dyDescent="0.45">
      <c r="A345" s="3" t="s">
        <v>79</v>
      </c>
      <c r="B345" t="s">
        <v>3646</v>
      </c>
      <c r="C345" t="s">
        <v>3647</v>
      </c>
      <c r="E345" t="s">
        <v>3648</v>
      </c>
      <c r="G345" t="s">
        <v>392</v>
      </c>
    </row>
    <row r="346" spans="1:7" x14ac:dyDescent="0.45">
      <c r="A346" s="3" t="s">
        <v>79</v>
      </c>
      <c r="B346" t="s">
        <v>3649</v>
      </c>
      <c r="C346" t="s">
        <v>3650</v>
      </c>
      <c r="E346" t="s">
        <v>3651</v>
      </c>
      <c r="G346" t="s">
        <v>392</v>
      </c>
    </row>
    <row r="347" spans="1:7" x14ac:dyDescent="0.45">
      <c r="A347" s="3" t="s">
        <v>79</v>
      </c>
      <c r="B347" t="s">
        <v>3652</v>
      </c>
      <c r="C347" t="s">
        <v>3653</v>
      </c>
      <c r="E347" t="s">
        <v>3780</v>
      </c>
      <c r="G347" t="s">
        <v>392</v>
      </c>
    </row>
    <row r="348" spans="1:7" x14ac:dyDescent="0.45">
      <c r="A348" s="3" t="s">
        <v>79</v>
      </c>
      <c r="B348" t="s">
        <v>3655</v>
      </c>
      <c r="C348" t="s">
        <v>3656</v>
      </c>
      <c r="E348" t="s">
        <v>3781</v>
      </c>
      <c r="G348" t="s">
        <v>392</v>
      </c>
    </row>
    <row r="349" spans="1:7" x14ac:dyDescent="0.45">
      <c r="A349" s="3" t="s">
        <v>79</v>
      </c>
      <c r="B349" t="s">
        <v>3782</v>
      </c>
      <c r="C349" t="s">
        <v>3783</v>
      </c>
      <c r="E349" t="s">
        <v>3660</v>
      </c>
      <c r="G349" t="s">
        <v>392</v>
      </c>
    </row>
    <row r="350" spans="1:7" x14ac:dyDescent="0.45">
      <c r="A350" s="3" t="s">
        <v>79</v>
      </c>
      <c r="B350" t="s">
        <v>3784</v>
      </c>
      <c r="C350" t="s">
        <v>3785</v>
      </c>
      <c r="E350" t="s">
        <v>3663</v>
      </c>
      <c r="G350" t="s">
        <v>392</v>
      </c>
    </row>
    <row r="351" spans="1:7" x14ac:dyDescent="0.45">
      <c r="A351" s="3" t="s">
        <v>79</v>
      </c>
      <c r="B351" t="s">
        <v>3664</v>
      </c>
      <c r="C351" t="s">
        <v>3665</v>
      </c>
      <c r="E351" t="s">
        <v>3786</v>
      </c>
      <c r="G351" t="s">
        <v>392</v>
      </c>
    </row>
    <row r="352" spans="1:7" x14ac:dyDescent="0.45">
      <c r="A352" s="3" t="s">
        <v>79</v>
      </c>
      <c r="B352" t="s">
        <v>3667</v>
      </c>
      <c r="C352" t="s">
        <v>3668</v>
      </c>
      <c r="E352" t="s">
        <v>3787</v>
      </c>
      <c r="G352" t="s">
        <v>392</v>
      </c>
    </row>
    <row r="353" spans="1:7" x14ac:dyDescent="0.45">
      <c r="A353" s="3" t="s">
        <v>79</v>
      </c>
      <c r="B353" t="s">
        <v>3788</v>
      </c>
      <c r="C353" t="s">
        <v>3789</v>
      </c>
      <c r="E353" t="s">
        <v>3790</v>
      </c>
      <c r="G353" t="s">
        <v>392</v>
      </c>
    </row>
    <row r="354" spans="1:7" x14ac:dyDescent="0.45">
      <c r="A354" s="3" t="s">
        <v>79</v>
      </c>
      <c r="B354" t="s">
        <v>3791</v>
      </c>
      <c r="C354" t="s">
        <v>3674</v>
      </c>
      <c r="E354" t="s">
        <v>3675</v>
      </c>
      <c r="G354" t="s">
        <v>392</v>
      </c>
    </row>
    <row r="355" spans="1:7" x14ac:dyDescent="0.45">
      <c r="A355" s="3" t="s">
        <v>79</v>
      </c>
      <c r="B355" t="s">
        <v>3676</v>
      </c>
      <c r="C355" t="s">
        <v>3677</v>
      </c>
      <c r="E355" t="s">
        <v>3678</v>
      </c>
      <c r="G355" t="s">
        <v>392</v>
      </c>
    </row>
    <row r="356" spans="1:7" x14ac:dyDescent="0.45">
      <c r="A356" s="3" t="s">
        <v>79</v>
      </c>
      <c r="B356" t="s">
        <v>3679</v>
      </c>
      <c r="C356" t="s">
        <v>3680</v>
      </c>
      <c r="E356" t="s">
        <v>3792</v>
      </c>
      <c r="G356" t="s">
        <v>392</v>
      </c>
    </row>
    <row r="357" spans="1:7" x14ac:dyDescent="0.45">
      <c r="A357" s="3" t="s">
        <v>79</v>
      </c>
      <c r="B357" t="s">
        <v>3682</v>
      </c>
      <c r="C357" t="s">
        <v>3683</v>
      </c>
      <c r="E357" t="s">
        <v>3793</v>
      </c>
      <c r="G357" t="s">
        <v>392</v>
      </c>
    </row>
    <row r="358" spans="1:7" x14ac:dyDescent="0.45">
      <c r="A358" s="3" t="s">
        <v>79</v>
      </c>
      <c r="B358" t="s">
        <v>3688</v>
      </c>
      <c r="C358" t="s">
        <v>3689</v>
      </c>
      <c r="E358" t="s">
        <v>3794</v>
      </c>
      <c r="G358" t="s">
        <v>392</v>
      </c>
    </row>
    <row r="359" spans="1:7" x14ac:dyDescent="0.45">
      <c r="A359" s="3" t="s">
        <v>79</v>
      </c>
      <c r="B359" t="s">
        <v>3795</v>
      </c>
      <c r="C359" t="s">
        <v>3796</v>
      </c>
      <c r="E359" t="s">
        <v>3797</v>
      </c>
      <c r="G359" t="s">
        <v>392</v>
      </c>
    </row>
    <row r="360" spans="1:7" x14ac:dyDescent="0.45">
      <c r="A360" s="3" t="s">
        <v>79</v>
      </c>
      <c r="B360" t="s">
        <v>3694</v>
      </c>
      <c r="C360" t="s">
        <v>3695</v>
      </c>
      <c r="E360" t="s">
        <v>3696</v>
      </c>
      <c r="G360" t="s">
        <v>392</v>
      </c>
    </row>
    <row r="361" spans="1:7" x14ac:dyDescent="0.45">
      <c r="A361" s="3" t="s">
        <v>79</v>
      </c>
      <c r="B361" t="s">
        <v>3798</v>
      </c>
      <c r="C361" t="s">
        <v>3799</v>
      </c>
      <c r="E361" t="s">
        <v>3800</v>
      </c>
      <c r="G361" t="s">
        <v>392</v>
      </c>
    </row>
    <row r="362" spans="1:7" x14ac:dyDescent="0.45">
      <c r="A362" s="3" t="s">
        <v>79</v>
      </c>
      <c r="B362" t="s">
        <v>3801</v>
      </c>
      <c r="C362" t="s">
        <v>3802</v>
      </c>
      <c r="E362" t="s">
        <v>3803</v>
      </c>
      <c r="G362" t="s">
        <v>392</v>
      </c>
    </row>
    <row r="363" spans="1:7" x14ac:dyDescent="0.45">
      <c r="A363" s="3" t="s">
        <v>79</v>
      </c>
      <c r="B363" t="s">
        <v>3703</v>
      </c>
      <c r="C363" t="s">
        <v>3704</v>
      </c>
      <c r="E363" t="s">
        <v>3705</v>
      </c>
      <c r="G363" t="s">
        <v>392</v>
      </c>
    </row>
    <row r="364" spans="1:7" x14ac:dyDescent="0.45">
      <c r="A364" s="3" t="s">
        <v>79</v>
      </c>
      <c r="B364" t="s">
        <v>3706</v>
      </c>
      <c r="C364" t="s">
        <v>3707</v>
      </c>
      <c r="E364" t="s">
        <v>3804</v>
      </c>
      <c r="G364" t="s">
        <v>392</v>
      </c>
    </row>
    <row r="365" spans="1:7" x14ac:dyDescent="0.45">
      <c r="A365" s="3" t="s">
        <v>79</v>
      </c>
      <c r="B365" t="s">
        <v>3805</v>
      </c>
      <c r="C365" t="s">
        <v>3806</v>
      </c>
      <c r="E365" t="s">
        <v>3807</v>
      </c>
      <c r="G365" t="s">
        <v>392</v>
      </c>
    </row>
    <row r="366" spans="1:7" x14ac:dyDescent="0.45">
      <c r="A366" s="3" t="s">
        <v>79</v>
      </c>
      <c r="B366" t="s">
        <v>3712</v>
      </c>
      <c r="C366" t="s">
        <v>3713</v>
      </c>
      <c r="E366" t="s">
        <v>3808</v>
      </c>
      <c r="G366" t="s">
        <v>392</v>
      </c>
    </row>
    <row r="367" spans="1:7" x14ac:dyDescent="0.45">
      <c r="A367" s="3" t="s">
        <v>79</v>
      </c>
      <c r="B367" t="s">
        <v>3809</v>
      </c>
      <c r="C367" t="s">
        <v>3810</v>
      </c>
      <c r="E367" t="s">
        <v>3811</v>
      </c>
      <c r="G367" t="s">
        <v>392</v>
      </c>
    </row>
    <row r="368" spans="1:7" x14ac:dyDescent="0.45">
      <c r="A368" s="3" t="s">
        <v>79</v>
      </c>
      <c r="B368" t="s">
        <v>3718</v>
      </c>
      <c r="C368" t="s">
        <v>3719</v>
      </c>
      <c r="E368" t="s">
        <v>3812</v>
      </c>
      <c r="G368" t="s">
        <v>392</v>
      </c>
    </row>
    <row r="369" spans="1:7" x14ac:dyDescent="0.45">
      <c r="A369" s="3" t="s">
        <v>79</v>
      </c>
      <c r="B369" t="s">
        <v>3721</v>
      </c>
      <c r="C369" t="s">
        <v>3722</v>
      </c>
      <c r="E369" t="s">
        <v>3813</v>
      </c>
      <c r="G369" t="s">
        <v>392</v>
      </c>
    </row>
    <row r="370" spans="1:7" x14ac:dyDescent="0.45">
      <c r="A370" s="3" t="s">
        <v>79</v>
      </c>
      <c r="B370" t="s">
        <v>3814</v>
      </c>
      <c r="C370" t="s">
        <v>3725</v>
      </c>
      <c r="E370" t="s">
        <v>3815</v>
      </c>
      <c r="G370" t="s">
        <v>392</v>
      </c>
    </row>
    <row r="371" spans="1:7" x14ac:dyDescent="0.45">
      <c r="A371" s="3" t="s">
        <v>79</v>
      </c>
      <c r="B371" t="s">
        <v>3727</v>
      </c>
      <c r="C371" t="s">
        <v>3728</v>
      </c>
      <c r="E371" t="s">
        <v>3729</v>
      </c>
      <c r="G371" t="s">
        <v>392</v>
      </c>
    </row>
    <row r="372" spans="1:7" x14ac:dyDescent="0.45">
      <c r="A372" s="3" t="s">
        <v>79</v>
      </c>
      <c r="B372" t="s">
        <v>3730</v>
      </c>
      <c r="C372" t="s">
        <v>3731</v>
      </c>
      <c r="E372" t="s">
        <v>3816</v>
      </c>
      <c r="G372" t="s">
        <v>392</v>
      </c>
    </row>
    <row r="373" spans="1:7" x14ac:dyDescent="0.45">
      <c r="A373" s="3" t="s">
        <v>79</v>
      </c>
      <c r="B373" t="s">
        <v>3733</v>
      </c>
      <c r="C373" t="s">
        <v>3734</v>
      </c>
      <c r="E373" t="s">
        <v>3817</v>
      </c>
      <c r="G373" t="s">
        <v>392</v>
      </c>
    </row>
    <row r="374" spans="1:7" x14ac:dyDescent="0.45">
      <c r="A374" s="3" t="s">
        <v>79</v>
      </c>
      <c r="B374" t="s">
        <v>3736</v>
      </c>
      <c r="C374" t="s">
        <v>3737</v>
      </c>
      <c r="E374" t="s">
        <v>3818</v>
      </c>
      <c r="G374" t="s">
        <v>392</v>
      </c>
    </row>
    <row r="375" spans="1:7" x14ac:dyDescent="0.45">
      <c r="A375" s="3" t="s">
        <v>79</v>
      </c>
      <c r="B375" t="s">
        <v>3739</v>
      </c>
      <c r="C375" t="s">
        <v>3740</v>
      </c>
      <c r="E375" t="s">
        <v>3741</v>
      </c>
      <c r="G375" t="s">
        <v>392</v>
      </c>
    </row>
    <row r="376" spans="1:7" x14ac:dyDescent="0.45">
      <c r="A376" s="3" t="s">
        <v>79</v>
      </c>
      <c r="B376" t="s">
        <v>3742</v>
      </c>
      <c r="C376" t="s">
        <v>3743</v>
      </c>
      <c r="E376" t="s">
        <v>3819</v>
      </c>
      <c r="G376" t="s">
        <v>392</v>
      </c>
    </row>
    <row r="377" spans="1:7" x14ac:dyDescent="0.45">
      <c r="A377" s="3" t="s">
        <v>80</v>
      </c>
      <c r="B377" t="s">
        <v>3763</v>
      </c>
      <c r="C377" t="s">
        <v>3764</v>
      </c>
      <c r="E377" t="s">
        <v>3820</v>
      </c>
      <c r="G377" t="s">
        <v>392</v>
      </c>
    </row>
    <row r="378" spans="1:7" x14ac:dyDescent="0.45">
      <c r="A378" s="3" t="s">
        <v>80</v>
      </c>
      <c r="B378" t="s">
        <v>3766</v>
      </c>
      <c r="C378" t="s">
        <v>3767</v>
      </c>
      <c r="E378" t="s">
        <v>3768</v>
      </c>
      <c r="G378" t="s">
        <v>392</v>
      </c>
    </row>
    <row r="379" spans="1:7" x14ac:dyDescent="0.45">
      <c r="A379" s="3" t="s">
        <v>80</v>
      </c>
      <c r="B379" t="s">
        <v>3769</v>
      </c>
      <c r="C379" t="s">
        <v>3770</v>
      </c>
      <c r="E379" t="s">
        <v>3821</v>
      </c>
      <c r="G379" t="s">
        <v>392</v>
      </c>
    </row>
    <row r="380" spans="1:7" x14ac:dyDescent="0.45">
      <c r="A380" s="3" t="s">
        <v>80</v>
      </c>
      <c r="B380" t="s">
        <v>3772</v>
      </c>
      <c r="C380" t="s">
        <v>3773</v>
      </c>
      <c r="E380" t="s">
        <v>3822</v>
      </c>
      <c r="G380" t="s">
        <v>392</v>
      </c>
    </row>
    <row r="381" spans="1:7" x14ac:dyDescent="0.45">
      <c r="A381" s="3" t="s">
        <v>81</v>
      </c>
      <c r="B381" t="s">
        <v>3573</v>
      </c>
      <c r="C381" t="s">
        <v>3574</v>
      </c>
      <c r="E381" t="s">
        <v>3575</v>
      </c>
      <c r="G381" t="s">
        <v>392</v>
      </c>
    </row>
    <row r="382" spans="1:7" x14ac:dyDescent="0.45">
      <c r="A382" s="3" t="s">
        <v>81</v>
      </c>
      <c r="B382" t="s">
        <v>3576</v>
      </c>
      <c r="C382" t="s">
        <v>3577</v>
      </c>
      <c r="E382" t="s">
        <v>3578</v>
      </c>
      <c r="G382" t="s">
        <v>392</v>
      </c>
    </row>
    <row r="383" spans="1:7" x14ac:dyDescent="0.45">
      <c r="A383" s="3" t="s">
        <v>81</v>
      </c>
      <c r="B383" t="s">
        <v>3579</v>
      </c>
      <c r="C383" t="s">
        <v>3580</v>
      </c>
      <c r="E383" t="s">
        <v>3581</v>
      </c>
      <c r="G383" t="s">
        <v>392</v>
      </c>
    </row>
    <row r="384" spans="1:7" x14ac:dyDescent="0.45">
      <c r="A384" s="3" t="s">
        <v>81</v>
      </c>
      <c r="B384" t="s">
        <v>3582</v>
      </c>
      <c r="C384" t="s">
        <v>3583</v>
      </c>
      <c r="E384" t="s">
        <v>3584</v>
      </c>
      <c r="G384" t="s">
        <v>392</v>
      </c>
    </row>
    <row r="385" spans="1:7" x14ac:dyDescent="0.45">
      <c r="A385" s="3" t="s">
        <v>81</v>
      </c>
      <c r="B385" t="s">
        <v>3482</v>
      </c>
      <c r="C385" t="s">
        <v>3483</v>
      </c>
      <c r="E385" t="s">
        <v>3484</v>
      </c>
      <c r="G385" t="s">
        <v>392</v>
      </c>
    </row>
    <row r="386" spans="1:7" x14ac:dyDescent="0.45">
      <c r="A386" s="3" t="s">
        <v>81</v>
      </c>
      <c r="B386" t="s">
        <v>3585</v>
      </c>
      <c r="C386" t="s">
        <v>3586</v>
      </c>
      <c r="E386" t="s">
        <v>3587</v>
      </c>
      <c r="G386" t="s">
        <v>392</v>
      </c>
    </row>
    <row r="387" spans="1:7" x14ac:dyDescent="0.45">
      <c r="A387" s="3" t="s">
        <v>81</v>
      </c>
      <c r="B387" t="s">
        <v>3588</v>
      </c>
      <c r="C387" t="s">
        <v>3589</v>
      </c>
      <c r="E387" t="s">
        <v>3590</v>
      </c>
      <c r="G387" t="s">
        <v>392</v>
      </c>
    </row>
    <row r="388" spans="1:7" x14ac:dyDescent="0.45">
      <c r="A388" s="3" t="s">
        <v>81</v>
      </c>
      <c r="B388" t="s">
        <v>3591</v>
      </c>
      <c r="C388" t="s">
        <v>3592</v>
      </c>
      <c r="E388" t="s">
        <v>3593</v>
      </c>
      <c r="G388" t="s">
        <v>392</v>
      </c>
    </row>
    <row r="389" spans="1:7" x14ac:dyDescent="0.45">
      <c r="A389" s="3" t="s">
        <v>81</v>
      </c>
      <c r="B389" t="s">
        <v>3594</v>
      </c>
      <c r="C389" t="s">
        <v>3595</v>
      </c>
      <c r="E389" t="s">
        <v>3596</v>
      </c>
      <c r="G389" t="s">
        <v>392</v>
      </c>
    </row>
    <row r="390" spans="1:7" x14ac:dyDescent="0.45">
      <c r="A390" s="3" t="s">
        <v>81</v>
      </c>
      <c r="B390" t="s">
        <v>3485</v>
      </c>
      <c r="C390" t="s">
        <v>3486</v>
      </c>
      <c r="E390" t="s">
        <v>3487</v>
      </c>
      <c r="G390" t="s">
        <v>392</v>
      </c>
    </row>
    <row r="391" spans="1:7" x14ac:dyDescent="0.45">
      <c r="A391" s="3" t="s">
        <v>81</v>
      </c>
      <c r="B391" t="s">
        <v>3504</v>
      </c>
      <c r="C391" t="s">
        <v>3512</v>
      </c>
      <c r="E391" t="s">
        <v>3597</v>
      </c>
      <c r="G391" t="s">
        <v>392</v>
      </c>
    </row>
    <row r="392" spans="1:7" x14ac:dyDescent="0.45">
      <c r="A392" s="3" t="s">
        <v>82</v>
      </c>
      <c r="B392" t="s">
        <v>3488</v>
      </c>
      <c r="C392" t="s">
        <v>3489</v>
      </c>
      <c r="E392" t="s">
        <v>3490</v>
      </c>
      <c r="G392" t="s">
        <v>392</v>
      </c>
    </row>
    <row r="393" spans="1:7" x14ac:dyDescent="0.45">
      <c r="A393" s="3" t="s">
        <v>82</v>
      </c>
      <c r="B393" t="s">
        <v>3491</v>
      </c>
      <c r="C393" t="s">
        <v>3492</v>
      </c>
      <c r="E393" t="s">
        <v>3493</v>
      </c>
      <c r="G393" t="s">
        <v>392</v>
      </c>
    </row>
    <row r="394" spans="1:7" x14ac:dyDescent="0.45">
      <c r="A394" s="3" t="s">
        <v>82</v>
      </c>
      <c r="B394" t="s">
        <v>3494</v>
      </c>
      <c r="C394" t="s">
        <v>3495</v>
      </c>
      <c r="E394" t="s">
        <v>3496</v>
      </c>
      <c r="G394" t="s">
        <v>401</v>
      </c>
    </row>
    <row r="395" spans="1:7" x14ac:dyDescent="0.45">
      <c r="A395" s="3" t="s">
        <v>82</v>
      </c>
      <c r="B395" t="s">
        <v>3057</v>
      </c>
      <c r="C395" t="s">
        <v>3057</v>
      </c>
      <c r="E395" t="s">
        <v>3497</v>
      </c>
      <c r="G395" t="s">
        <v>392</v>
      </c>
    </row>
    <row r="396" spans="1:7" x14ac:dyDescent="0.45">
      <c r="A396" s="3" t="s">
        <v>83</v>
      </c>
      <c r="B396" t="s">
        <v>3336</v>
      </c>
      <c r="C396" t="s">
        <v>3456</v>
      </c>
      <c r="E396" t="s">
        <v>3823</v>
      </c>
      <c r="G396" t="s">
        <v>392</v>
      </c>
    </row>
    <row r="397" spans="1:7" x14ac:dyDescent="0.45">
      <c r="A397" s="3" t="s">
        <v>83</v>
      </c>
      <c r="B397" t="s">
        <v>88</v>
      </c>
      <c r="C397" t="s">
        <v>3339</v>
      </c>
      <c r="E397" t="s">
        <v>3824</v>
      </c>
      <c r="G397" t="s">
        <v>392</v>
      </c>
    </row>
    <row r="398" spans="1:7" x14ac:dyDescent="0.45">
      <c r="A398" s="3" t="s">
        <v>83</v>
      </c>
      <c r="B398" t="s">
        <v>218</v>
      </c>
      <c r="C398" t="s">
        <v>3825</v>
      </c>
      <c r="E398" t="s">
        <v>3826</v>
      </c>
      <c r="G398" t="s">
        <v>392</v>
      </c>
    </row>
    <row r="399" spans="1:7" x14ac:dyDescent="0.45">
      <c r="A399" s="3" t="s">
        <v>83</v>
      </c>
      <c r="B399" t="s">
        <v>3350</v>
      </c>
      <c r="C399" t="s">
        <v>3351</v>
      </c>
      <c r="E399" t="s">
        <v>3827</v>
      </c>
      <c r="G399" t="s">
        <v>392</v>
      </c>
    </row>
    <row r="400" spans="1:7" x14ac:dyDescent="0.45">
      <c r="A400" s="3" t="s">
        <v>83</v>
      </c>
      <c r="B400" t="s">
        <v>3353</v>
      </c>
      <c r="C400" t="s">
        <v>3354</v>
      </c>
      <c r="E400" t="s">
        <v>3828</v>
      </c>
      <c r="G400" t="s">
        <v>392</v>
      </c>
    </row>
    <row r="401" spans="1:7" x14ac:dyDescent="0.45">
      <c r="A401" s="3" t="s">
        <v>83</v>
      </c>
      <c r="B401" t="s">
        <v>3829</v>
      </c>
      <c r="C401" t="s">
        <v>3830</v>
      </c>
      <c r="E401" t="s">
        <v>3831</v>
      </c>
      <c r="G401" t="s">
        <v>392</v>
      </c>
    </row>
    <row r="402" spans="1:7" x14ac:dyDescent="0.45">
      <c r="A402" s="3" t="s">
        <v>84</v>
      </c>
      <c r="B402" t="s">
        <v>3832</v>
      </c>
      <c r="C402" t="s">
        <v>3833</v>
      </c>
      <c r="E402" t="s">
        <v>3834</v>
      </c>
      <c r="G402" t="s">
        <v>392</v>
      </c>
    </row>
    <row r="403" spans="1:7" x14ac:dyDescent="0.45">
      <c r="A403" s="3" t="s">
        <v>84</v>
      </c>
      <c r="B403" t="s">
        <v>3835</v>
      </c>
      <c r="C403" t="s">
        <v>3836</v>
      </c>
      <c r="E403" t="s">
        <v>3837</v>
      </c>
      <c r="G403" t="s">
        <v>392</v>
      </c>
    </row>
    <row r="404" spans="1:7" x14ac:dyDescent="0.45">
      <c r="A404" s="3" t="s">
        <v>85</v>
      </c>
      <c r="B404" t="s">
        <v>3838</v>
      </c>
      <c r="C404" t="s">
        <v>3839</v>
      </c>
      <c r="E404" t="s">
        <v>3840</v>
      </c>
      <c r="G404" t="s">
        <v>401</v>
      </c>
    </row>
    <row r="405" spans="1:7" x14ac:dyDescent="0.45">
      <c r="A405" s="3" t="s">
        <v>85</v>
      </c>
      <c r="B405" t="s">
        <v>3841</v>
      </c>
      <c r="C405" t="s">
        <v>3842</v>
      </c>
      <c r="E405" t="s">
        <v>3843</v>
      </c>
      <c r="G405" t="s">
        <v>392</v>
      </c>
    </row>
    <row r="406" spans="1:7" x14ac:dyDescent="0.45">
      <c r="A406" s="3" t="s">
        <v>85</v>
      </c>
      <c r="B406" t="s">
        <v>3555</v>
      </c>
      <c r="C406" t="s">
        <v>3556</v>
      </c>
      <c r="E406" t="s">
        <v>3844</v>
      </c>
      <c r="G406" t="s">
        <v>392</v>
      </c>
    </row>
    <row r="407" spans="1:7" x14ac:dyDescent="0.45">
      <c r="A407" s="3" t="s">
        <v>85</v>
      </c>
      <c r="B407" t="s">
        <v>3564</v>
      </c>
      <c r="C407" t="s">
        <v>3565</v>
      </c>
      <c r="E407" t="s">
        <v>3532</v>
      </c>
      <c r="G407" t="s">
        <v>392</v>
      </c>
    </row>
    <row r="408" spans="1:7" x14ac:dyDescent="0.45">
      <c r="A408" s="3" t="s">
        <v>85</v>
      </c>
      <c r="B408" t="s">
        <v>3845</v>
      </c>
      <c r="C408" t="s">
        <v>3846</v>
      </c>
      <c r="E408" t="s">
        <v>3847</v>
      </c>
      <c r="G408" t="s">
        <v>392</v>
      </c>
    </row>
    <row r="409" spans="1:7" x14ac:dyDescent="0.45">
      <c r="A409" s="3" t="s">
        <v>85</v>
      </c>
      <c r="B409" t="s">
        <v>3848</v>
      </c>
      <c r="C409" t="s">
        <v>3849</v>
      </c>
      <c r="E409" t="s">
        <v>3850</v>
      </c>
      <c r="G409" t="s">
        <v>392</v>
      </c>
    </row>
    <row r="410" spans="1:7" x14ac:dyDescent="0.45">
      <c r="A410" s="3" t="s">
        <v>85</v>
      </c>
      <c r="B410" t="s">
        <v>3851</v>
      </c>
      <c r="C410" t="s">
        <v>3852</v>
      </c>
      <c r="E410" t="s">
        <v>3853</v>
      </c>
      <c r="G410" t="s">
        <v>392</v>
      </c>
    </row>
    <row r="411" spans="1:7" x14ac:dyDescent="0.45">
      <c r="A411" s="3" t="s">
        <v>85</v>
      </c>
      <c r="B411" t="s">
        <v>3854</v>
      </c>
      <c r="C411" t="s">
        <v>3855</v>
      </c>
      <c r="E411" t="s">
        <v>3856</v>
      </c>
      <c r="G411" t="s">
        <v>401</v>
      </c>
    </row>
    <row r="412" spans="1:7" x14ac:dyDescent="0.45">
      <c r="A412" s="3" t="s">
        <v>85</v>
      </c>
      <c r="B412" t="s">
        <v>3857</v>
      </c>
      <c r="C412" t="s">
        <v>3858</v>
      </c>
      <c r="E412" t="s">
        <v>3859</v>
      </c>
      <c r="G412" t="s">
        <v>392</v>
      </c>
    </row>
    <row r="413" spans="1:7" x14ac:dyDescent="0.45">
      <c r="A413" s="3" t="s">
        <v>85</v>
      </c>
      <c r="B413" t="s">
        <v>3860</v>
      </c>
      <c r="C413" t="s">
        <v>3861</v>
      </c>
      <c r="E413" t="s">
        <v>3862</v>
      </c>
      <c r="G413" t="s">
        <v>392</v>
      </c>
    </row>
    <row r="414" spans="1:7" x14ac:dyDescent="0.45">
      <c r="A414" s="3" t="s">
        <v>85</v>
      </c>
      <c r="B414" t="s">
        <v>3863</v>
      </c>
      <c r="C414" t="s">
        <v>3864</v>
      </c>
      <c r="E414" t="s">
        <v>3865</v>
      </c>
      <c r="G414" t="s">
        <v>392</v>
      </c>
    </row>
    <row r="415" spans="1:7" x14ac:dyDescent="0.45">
      <c r="A415" s="3" t="s">
        <v>85</v>
      </c>
      <c r="B415" t="s">
        <v>3866</v>
      </c>
      <c r="C415" t="s">
        <v>3867</v>
      </c>
      <c r="E415" t="s">
        <v>3868</v>
      </c>
      <c r="G415" t="s">
        <v>392</v>
      </c>
    </row>
    <row r="416" spans="1:7" x14ac:dyDescent="0.45">
      <c r="A416" s="3" t="s">
        <v>85</v>
      </c>
      <c r="B416" t="s">
        <v>3869</v>
      </c>
      <c r="C416" t="s">
        <v>3870</v>
      </c>
      <c r="E416" t="s">
        <v>3871</v>
      </c>
      <c r="G416" t="s">
        <v>392</v>
      </c>
    </row>
    <row r="417" spans="1:7" x14ac:dyDescent="0.45">
      <c r="A417" s="3" t="s">
        <v>85</v>
      </c>
      <c r="B417" t="s">
        <v>3872</v>
      </c>
      <c r="C417" t="s">
        <v>3873</v>
      </c>
      <c r="E417" t="s">
        <v>3874</v>
      </c>
      <c r="G417" t="s">
        <v>392</v>
      </c>
    </row>
    <row r="418" spans="1:7" x14ac:dyDescent="0.45">
      <c r="A418" s="3" t="s">
        <v>85</v>
      </c>
      <c r="B418" t="s">
        <v>3875</v>
      </c>
      <c r="C418" t="s">
        <v>3876</v>
      </c>
      <c r="E418" t="s">
        <v>3877</v>
      </c>
      <c r="G418" t="s">
        <v>392</v>
      </c>
    </row>
    <row r="419" spans="1:7" x14ac:dyDescent="0.45">
      <c r="A419" s="3" t="s">
        <v>85</v>
      </c>
      <c r="B419" t="s">
        <v>3878</v>
      </c>
      <c r="C419" t="s">
        <v>3879</v>
      </c>
      <c r="E419" t="s">
        <v>3880</v>
      </c>
      <c r="G419" t="s">
        <v>392</v>
      </c>
    </row>
    <row r="420" spans="1:7" x14ac:dyDescent="0.45">
      <c r="A420" s="3" t="s">
        <v>85</v>
      </c>
      <c r="B420" t="s">
        <v>3881</v>
      </c>
      <c r="C420" t="s">
        <v>3882</v>
      </c>
      <c r="E420" t="s">
        <v>3883</v>
      </c>
      <c r="G420" t="s">
        <v>392</v>
      </c>
    </row>
    <row r="421" spans="1:7" x14ac:dyDescent="0.45">
      <c r="A421" s="3" t="s">
        <v>85</v>
      </c>
      <c r="B421" t="s">
        <v>3884</v>
      </c>
      <c r="C421" t="s">
        <v>3884</v>
      </c>
      <c r="E421" t="s">
        <v>3885</v>
      </c>
      <c r="G421" t="s">
        <v>401</v>
      </c>
    </row>
    <row r="422" spans="1:7" x14ac:dyDescent="0.45">
      <c r="A422" s="3" t="s">
        <v>85</v>
      </c>
      <c r="B422" t="s">
        <v>3886</v>
      </c>
      <c r="C422" t="s">
        <v>3887</v>
      </c>
      <c r="E422" t="s">
        <v>3888</v>
      </c>
      <c r="G422" t="s">
        <v>392</v>
      </c>
    </row>
    <row r="423" spans="1:7" x14ac:dyDescent="0.45">
      <c r="A423" s="3" t="s">
        <v>85</v>
      </c>
      <c r="B423" t="s">
        <v>3889</v>
      </c>
      <c r="C423" t="s">
        <v>3890</v>
      </c>
      <c r="E423" t="s">
        <v>3891</v>
      </c>
      <c r="G423" t="s">
        <v>392</v>
      </c>
    </row>
    <row r="424" spans="1:7" x14ac:dyDescent="0.45">
      <c r="A424" s="3" t="s">
        <v>85</v>
      </c>
      <c r="B424" t="s">
        <v>3892</v>
      </c>
      <c r="C424" t="s">
        <v>3893</v>
      </c>
      <c r="E424" t="s">
        <v>3894</v>
      </c>
      <c r="G424" t="s">
        <v>392</v>
      </c>
    </row>
    <row r="425" spans="1:7" x14ac:dyDescent="0.45">
      <c r="A425" s="3" t="s">
        <v>86</v>
      </c>
      <c r="B425" t="s">
        <v>3838</v>
      </c>
      <c r="C425" t="s">
        <v>3839</v>
      </c>
      <c r="E425" t="s">
        <v>3840</v>
      </c>
      <c r="G425" t="s">
        <v>401</v>
      </c>
    </row>
    <row r="426" spans="1:7" x14ac:dyDescent="0.45">
      <c r="A426" s="3" t="s">
        <v>86</v>
      </c>
      <c r="B426" t="s">
        <v>3841</v>
      </c>
      <c r="C426" t="s">
        <v>3842</v>
      </c>
      <c r="E426" t="s">
        <v>3843</v>
      </c>
      <c r="G426" t="s">
        <v>392</v>
      </c>
    </row>
    <row r="427" spans="1:7" x14ac:dyDescent="0.45">
      <c r="A427" s="3" t="s">
        <v>86</v>
      </c>
      <c r="B427" t="s">
        <v>3555</v>
      </c>
      <c r="C427" t="s">
        <v>3556</v>
      </c>
      <c r="E427" t="s">
        <v>3844</v>
      </c>
      <c r="G427" t="s">
        <v>392</v>
      </c>
    </row>
    <row r="428" spans="1:7" x14ac:dyDescent="0.45">
      <c r="A428" s="3" t="s">
        <v>86</v>
      </c>
      <c r="B428" t="s">
        <v>3564</v>
      </c>
      <c r="C428" t="s">
        <v>3565</v>
      </c>
      <c r="E428" t="s">
        <v>3532</v>
      </c>
      <c r="G428" t="s">
        <v>392</v>
      </c>
    </row>
    <row r="429" spans="1:7" x14ac:dyDescent="0.45">
      <c r="A429" s="3" t="s">
        <v>86</v>
      </c>
      <c r="B429" t="s">
        <v>3845</v>
      </c>
      <c r="C429" t="s">
        <v>3846</v>
      </c>
      <c r="E429" t="s">
        <v>3847</v>
      </c>
      <c r="G429" t="s">
        <v>392</v>
      </c>
    </row>
    <row r="430" spans="1:7" x14ac:dyDescent="0.45">
      <c r="A430" s="3" t="s">
        <v>86</v>
      </c>
      <c r="B430" t="s">
        <v>3848</v>
      </c>
      <c r="C430" t="s">
        <v>3849</v>
      </c>
      <c r="E430" t="s">
        <v>3850</v>
      </c>
      <c r="G430" t="s">
        <v>392</v>
      </c>
    </row>
    <row r="431" spans="1:7" x14ac:dyDescent="0.45">
      <c r="A431" s="3" t="s">
        <v>86</v>
      </c>
      <c r="B431" t="s">
        <v>3851</v>
      </c>
      <c r="C431" t="s">
        <v>3852</v>
      </c>
      <c r="E431" t="s">
        <v>3853</v>
      </c>
      <c r="G431" t="s">
        <v>392</v>
      </c>
    </row>
    <row r="432" spans="1:7" x14ac:dyDescent="0.45">
      <c r="A432" s="3" t="s">
        <v>86</v>
      </c>
      <c r="B432" t="s">
        <v>3854</v>
      </c>
      <c r="C432" t="s">
        <v>3855</v>
      </c>
      <c r="E432" t="s">
        <v>3856</v>
      </c>
      <c r="G432" t="s">
        <v>401</v>
      </c>
    </row>
    <row r="433" spans="1:7" x14ac:dyDescent="0.45">
      <c r="A433" s="3" t="s">
        <v>86</v>
      </c>
      <c r="B433" t="s">
        <v>3857</v>
      </c>
      <c r="C433" t="s">
        <v>3858</v>
      </c>
      <c r="E433" t="s">
        <v>3859</v>
      </c>
      <c r="G433" t="s">
        <v>392</v>
      </c>
    </row>
    <row r="434" spans="1:7" x14ac:dyDescent="0.45">
      <c r="A434" s="3" t="s">
        <v>86</v>
      </c>
      <c r="B434" t="s">
        <v>3860</v>
      </c>
      <c r="C434" t="s">
        <v>3861</v>
      </c>
      <c r="E434" t="s">
        <v>3862</v>
      </c>
      <c r="G434" t="s">
        <v>392</v>
      </c>
    </row>
    <row r="435" spans="1:7" x14ac:dyDescent="0.45">
      <c r="A435" s="3" t="s">
        <v>86</v>
      </c>
      <c r="B435" t="s">
        <v>3863</v>
      </c>
      <c r="C435" t="s">
        <v>3864</v>
      </c>
      <c r="E435" t="s">
        <v>3865</v>
      </c>
      <c r="G435" t="s">
        <v>392</v>
      </c>
    </row>
    <row r="436" spans="1:7" x14ac:dyDescent="0.45">
      <c r="A436" s="3" t="s">
        <v>86</v>
      </c>
      <c r="B436" t="s">
        <v>3866</v>
      </c>
      <c r="C436" t="s">
        <v>3867</v>
      </c>
      <c r="E436" t="s">
        <v>3868</v>
      </c>
      <c r="G436" t="s">
        <v>392</v>
      </c>
    </row>
    <row r="437" spans="1:7" x14ac:dyDescent="0.45">
      <c r="A437" s="3" t="s">
        <v>86</v>
      </c>
      <c r="B437" t="s">
        <v>3869</v>
      </c>
      <c r="C437" t="s">
        <v>3870</v>
      </c>
      <c r="E437" t="s">
        <v>3871</v>
      </c>
      <c r="G437" t="s">
        <v>392</v>
      </c>
    </row>
    <row r="438" spans="1:7" x14ac:dyDescent="0.45">
      <c r="A438" s="3" t="s">
        <v>86</v>
      </c>
      <c r="B438" t="s">
        <v>3872</v>
      </c>
      <c r="C438" t="s">
        <v>3873</v>
      </c>
      <c r="E438" t="s">
        <v>3874</v>
      </c>
      <c r="G438" t="s">
        <v>392</v>
      </c>
    </row>
    <row r="439" spans="1:7" x14ac:dyDescent="0.45">
      <c r="A439" s="3" t="s">
        <v>86</v>
      </c>
      <c r="B439" t="s">
        <v>3875</v>
      </c>
      <c r="C439" t="s">
        <v>3876</v>
      </c>
      <c r="E439" t="s">
        <v>3877</v>
      </c>
      <c r="G439" t="s">
        <v>392</v>
      </c>
    </row>
    <row r="440" spans="1:7" x14ac:dyDescent="0.45">
      <c r="A440" s="3" t="s">
        <v>86</v>
      </c>
      <c r="B440" t="s">
        <v>3878</v>
      </c>
      <c r="C440" t="s">
        <v>3879</v>
      </c>
      <c r="E440" t="s">
        <v>3880</v>
      </c>
      <c r="G440" t="s">
        <v>392</v>
      </c>
    </row>
    <row r="441" spans="1:7" x14ac:dyDescent="0.45">
      <c r="A441" s="3" t="s">
        <v>86</v>
      </c>
      <c r="B441" t="s">
        <v>3881</v>
      </c>
      <c r="C441" t="s">
        <v>3882</v>
      </c>
      <c r="E441" t="s">
        <v>3883</v>
      </c>
      <c r="G441" t="s">
        <v>392</v>
      </c>
    </row>
    <row r="442" spans="1:7" x14ac:dyDescent="0.45">
      <c r="A442" s="3" t="s">
        <v>86</v>
      </c>
      <c r="B442" t="s">
        <v>3884</v>
      </c>
      <c r="C442" t="s">
        <v>3884</v>
      </c>
      <c r="E442" t="s">
        <v>3885</v>
      </c>
      <c r="G442" t="s">
        <v>401</v>
      </c>
    </row>
    <row r="443" spans="1:7" x14ac:dyDescent="0.45">
      <c r="A443" s="3" t="s">
        <v>86</v>
      </c>
      <c r="B443" t="s">
        <v>3886</v>
      </c>
      <c r="C443" t="s">
        <v>3887</v>
      </c>
      <c r="E443" t="s">
        <v>3888</v>
      </c>
      <c r="G443" t="s">
        <v>392</v>
      </c>
    </row>
    <row r="444" spans="1:7" x14ac:dyDescent="0.45">
      <c r="A444" s="3" t="s">
        <v>86</v>
      </c>
      <c r="B444" t="s">
        <v>3889</v>
      </c>
      <c r="C444" t="s">
        <v>3890</v>
      </c>
      <c r="E444" t="s">
        <v>3891</v>
      </c>
      <c r="G444" t="s">
        <v>392</v>
      </c>
    </row>
    <row r="445" spans="1:7" x14ac:dyDescent="0.45">
      <c r="A445" s="3" t="s">
        <v>86</v>
      </c>
      <c r="B445" t="s">
        <v>3892</v>
      </c>
      <c r="C445" t="s">
        <v>3893</v>
      </c>
      <c r="E445" t="s">
        <v>3894</v>
      </c>
      <c r="G445" t="s">
        <v>392</v>
      </c>
    </row>
    <row r="446" spans="1:7" x14ac:dyDescent="0.45">
      <c r="A446" s="3" t="s">
        <v>86</v>
      </c>
      <c r="B446" t="s">
        <v>3895</v>
      </c>
      <c r="C446" t="s">
        <v>3896</v>
      </c>
      <c r="E446" t="s">
        <v>3897</v>
      </c>
      <c r="G446" t="s">
        <v>392</v>
      </c>
    </row>
    <row r="447" spans="1:7" x14ac:dyDescent="0.45">
      <c r="A447" s="3" t="s">
        <v>86</v>
      </c>
      <c r="B447" t="s">
        <v>3898</v>
      </c>
      <c r="C447" t="s">
        <v>3899</v>
      </c>
      <c r="E447" t="s">
        <v>3900</v>
      </c>
      <c r="G447" t="s">
        <v>392</v>
      </c>
    </row>
    <row r="448" spans="1:7" x14ac:dyDescent="0.45">
      <c r="A448" s="3" t="s">
        <v>86</v>
      </c>
      <c r="B448" t="s">
        <v>3901</v>
      </c>
      <c r="C448" t="s">
        <v>3902</v>
      </c>
      <c r="E448" t="s">
        <v>3903</v>
      </c>
      <c r="G448" t="s">
        <v>392</v>
      </c>
    </row>
    <row r="449" spans="1:7" x14ac:dyDescent="0.45">
      <c r="A449" s="3" t="s">
        <v>87</v>
      </c>
      <c r="B449" t="s">
        <v>3904</v>
      </c>
      <c r="C449" t="s">
        <v>3905</v>
      </c>
      <c r="E449" t="s">
        <v>3906</v>
      </c>
      <c r="G449" t="s">
        <v>392</v>
      </c>
    </row>
    <row r="450" spans="1:7" x14ac:dyDescent="0.45">
      <c r="A450" s="3" t="s">
        <v>87</v>
      </c>
      <c r="B450" t="s">
        <v>3907</v>
      </c>
      <c r="C450" t="s">
        <v>3908</v>
      </c>
      <c r="E450" t="s">
        <v>3909</v>
      </c>
      <c r="G450" t="s">
        <v>392</v>
      </c>
    </row>
    <row r="451" spans="1:7" x14ac:dyDescent="0.45">
      <c r="A451" s="3" t="s">
        <v>87</v>
      </c>
      <c r="B451" t="s">
        <v>3910</v>
      </c>
      <c r="C451" t="s">
        <v>3911</v>
      </c>
      <c r="E451" t="s">
        <v>3912</v>
      </c>
      <c r="G451" t="s">
        <v>392</v>
      </c>
    </row>
    <row r="452" spans="1:7" x14ac:dyDescent="0.45">
      <c r="A452" s="3" t="s">
        <v>87</v>
      </c>
      <c r="B452" t="s">
        <v>3913</v>
      </c>
      <c r="C452" t="s">
        <v>3914</v>
      </c>
      <c r="E452" t="s">
        <v>3915</v>
      </c>
      <c r="G452" t="s">
        <v>392</v>
      </c>
    </row>
    <row r="453" spans="1:7" x14ac:dyDescent="0.45">
      <c r="A453" s="3" t="s">
        <v>87</v>
      </c>
      <c r="B453" t="s">
        <v>3916</v>
      </c>
      <c r="C453" t="s">
        <v>3917</v>
      </c>
      <c r="E453" t="s">
        <v>3918</v>
      </c>
      <c r="G453" t="s">
        <v>392</v>
      </c>
    </row>
    <row r="454" spans="1:7" x14ac:dyDescent="0.45">
      <c r="A454" s="3" t="s">
        <v>87</v>
      </c>
      <c r="B454" t="s">
        <v>3919</v>
      </c>
      <c r="C454" t="s">
        <v>3920</v>
      </c>
      <c r="E454" t="s">
        <v>3921</v>
      </c>
      <c r="G454" t="s">
        <v>392</v>
      </c>
    </row>
    <row r="455" spans="1:7" x14ac:dyDescent="0.45">
      <c r="A455" s="3" t="s">
        <v>87</v>
      </c>
      <c r="B455" t="s">
        <v>3922</v>
      </c>
      <c r="C455" t="s">
        <v>3923</v>
      </c>
      <c r="E455" t="s">
        <v>3924</v>
      </c>
      <c r="G455" t="s">
        <v>392</v>
      </c>
    </row>
    <row r="456" spans="1:7" x14ac:dyDescent="0.45">
      <c r="A456" s="3" t="s">
        <v>87</v>
      </c>
      <c r="B456" t="s">
        <v>3925</v>
      </c>
      <c r="C456" t="s">
        <v>3926</v>
      </c>
      <c r="E456" t="s">
        <v>3927</v>
      </c>
      <c r="G456" t="s">
        <v>392</v>
      </c>
    </row>
    <row r="457" spans="1:7" x14ac:dyDescent="0.45">
      <c r="A457" s="3" t="s">
        <v>92</v>
      </c>
      <c r="B457" t="s">
        <v>3965</v>
      </c>
      <c r="C457" t="s">
        <v>3966</v>
      </c>
      <c r="E457" t="s">
        <v>3967</v>
      </c>
      <c r="G457" t="s">
        <v>392</v>
      </c>
    </row>
    <row r="458" spans="1:7" x14ac:dyDescent="0.45">
      <c r="A458" s="3" t="s">
        <v>92</v>
      </c>
      <c r="B458" t="s">
        <v>3968</v>
      </c>
      <c r="C458" t="s">
        <v>3969</v>
      </c>
      <c r="E458" t="s">
        <v>3970</v>
      </c>
      <c r="G458" t="s">
        <v>392</v>
      </c>
    </row>
    <row r="459" spans="1:7" x14ac:dyDescent="0.45">
      <c r="A459" s="3" t="s">
        <v>92</v>
      </c>
      <c r="B459" t="s">
        <v>3504</v>
      </c>
      <c r="C459" t="s">
        <v>3059</v>
      </c>
      <c r="E459" t="s">
        <v>3971</v>
      </c>
      <c r="G459" t="s">
        <v>392</v>
      </c>
    </row>
    <row r="460" spans="1:7" x14ac:dyDescent="0.45">
      <c r="A460" s="3" t="s">
        <v>94</v>
      </c>
      <c r="B460" t="s">
        <v>3972</v>
      </c>
      <c r="C460" t="s">
        <v>3973</v>
      </c>
      <c r="E460" t="s">
        <v>3974</v>
      </c>
      <c r="G460" t="s">
        <v>392</v>
      </c>
    </row>
    <row r="461" spans="1:7" x14ac:dyDescent="0.45">
      <c r="A461" s="3" t="s">
        <v>94</v>
      </c>
      <c r="B461" t="s">
        <v>3975</v>
      </c>
      <c r="C461" t="s">
        <v>3976</v>
      </c>
      <c r="E461" t="s">
        <v>3977</v>
      </c>
      <c r="G461" t="s">
        <v>392</v>
      </c>
    </row>
    <row r="462" spans="1:7" x14ac:dyDescent="0.45">
      <c r="A462" s="3" t="s">
        <v>94</v>
      </c>
      <c r="B462" t="s">
        <v>3978</v>
      </c>
      <c r="C462" t="s">
        <v>3979</v>
      </c>
      <c r="E462" t="s">
        <v>3980</v>
      </c>
      <c r="G462" t="s">
        <v>392</v>
      </c>
    </row>
    <row r="463" spans="1:7" x14ac:dyDescent="0.45">
      <c r="A463" s="3" t="s">
        <v>95</v>
      </c>
      <c r="B463" t="s">
        <v>3981</v>
      </c>
      <c r="C463" t="s">
        <v>3982</v>
      </c>
      <c r="E463" t="s">
        <v>3985</v>
      </c>
      <c r="G463" t="s">
        <v>392</v>
      </c>
    </row>
    <row r="464" spans="1:7" x14ac:dyDescent="0.45">
      <c r="A464" s="3" t="s">
        <v>95</v>
      </c>
      <c r="B464" t="s">
        <v>3504</v>
      </c>
      <c r="C464" t="s">
        <v>3512</v>
      </c>
      <c r="E464" t="s">
        <v>3986</v>
      </c>
      <c r="G464" t="s">
        <v>392</v>
      </c>
    </row>
    <row r="465" spans="1:7" x14ac:dyDescent="0.45">
      <c r="A465" s="3" t="s">
        <v>95</v>
      </c>
      <c r="B465" t="s">
        <v>3983</v>
      </c>
      <c r="C465" t="s">
        <v>3984</v>
      </c>
      <c r="E465" t="s">
        <v>3987</v>
      </c>
      <c r="G465" t="s">
        <v>392</v>
      </c>
    </row>
    <row r="466" spans="1:7" x14ac:dyDescent="0.45">
      <c r="A466" s="3" t="s">
        <v>96</v>
      </c>
      <c r="B466" t="s">
        <v>3988</v>
      </c>
      <c r="C466" t="s">
        <v>3988</v>
      </c>
      <c r="E466" t="s">
        <v>3989</v>
      </c>
      <c r="G466" t="s">
        <v>392</v>
      </c>
    </row>
    <row r="467" spans="1:7" x14ac:dyDescent="0.45">
      <c r="A467" s="3" t="s">
        <v>96</v>
      </c>
      <c r="B467" t="s">
        <v>3990</v>
      </c>
      <c r="C467" t="s">
        <v>3990</v>
      </c>
      <c r="E467" t="s">
        <v>3991</v>
      </c>
      <c r="G467" t="s">
        <v>392</v>
      </c>
    </row>
    <row r="468" spans="1:7" x14ac:dyDescent="0.45">
      <c r="A468" s="3" t="s">
        <v>97</v>
      </c>
      <c r="B468" t="s">
        <v>3992</v>
      </c>
      <c r="C468" t="s">
        <v>1178</v>
      </c>
      <c r="E468" t="s">
        <v>3993</v>
      </c>
      <c r="F468" t="s">
        <v>799</v>
      </c>
      <c r="G468" t="s">
        <v>392</v>
      </c>
    </row>
    <row r="469" spans="1:7" x14ac:dyDescent="0.45">
      <c r="A469" s="3" t="s">
        <v>97</v>
      </c>
      <c r="B469" t="s">
        <v>3994</v>
      </c>
      <c r="C469" t="s">
        <v>3995</v>
      </c>
      <c r="E469" t="s">
        <v>3996</v>
      </c>
      <c r="F469" t="s">
        <v>3997</v>
      </c>
      <c r="G469" t="s">
        <v>392</v>
      </c>
    </row>
    <row r="470" spans="1:7" x14ac:dyDescent="0.45">
      <c r="A470" s="3" t="s">
        <v>97</v>
      </c>
      <c r="B470" t="s">
        <v>3998</v>
      </c>
      <c r="C470" t="s">
        <v>3999</v>
      </c>
      <c r="E470" t="s">
        <v>4000</v>
      </c>
      <c r="F470" t="s">
        <v>3997</v>
      </c>
      <c r="G470" t="s">
        <v>392</v>
      </c>
    </row>
    <row r="471" spans="1:7" x14ac:dyDescent="0.45">
      <c r="A471" s="3" t="s">
        <v>97</v>
      </c>
      <c r="B471" t="s">
        <v>4001</v>
      </c>
      <c r="C471" t="s">
        <v>4002</v>
      </c>
      <c r="E471" t="s">
        <v>4003</v>
      </c>
      <c r="G471" t="s">
        <v>392</v>
      </c>
    </row>
    <row r="472" spans="1:7" x14ac:dyDescent="0.45">
      <c r="A472" s="3" t="s">
        <v>97</v>
      </c>
      <c r="B472" t="s">
        <v>4004</v>
      </c>
      <c r="C472" t="s">
        <v>4005</v>
      </c>
      <c r="E472" t="s">
        <v>4006</v>
      </c>
      <c r="G472" t="s">
        <v>392</v>
      </c>
    </row>
    <row r="473" spans="1:7" x14ac:dyDescent="0.45">
      <c r="A473" s="3" t="s">
        <v>97</v>
      </c>
      <c r="B473" t="s">
        <v>4007</v>
      </c>
      <c r="C473" t="s">
        <v>4008</v>
      </c>
      <c r="E473" t="s">
        <v>4009</v>
      </c>
      <c r="G473" t="s">
        <v>392</v>
      </c>
    </row>
    <row r="474" spans="1:7" x14ac:dyDescent="0.45">
      <c r="A474" s="3" t="s">
        <v>97</v>
      </c>
      <c r="B474" t="s">
        <v>4010</v>
      </c>
      <c r="C474" t="s">
        <v>4011</v>
      </c>
      <c r="E474" t="s">
        <v>4012</v>
      </c>
      <c r="F474" t="s">
        <v>799</v>
      </c>
      <c r="G474" t="s">
        <v>392</v>
      </c>
    </row>
    <row r="475" spans="1:7" x14ac:dyDescent="0.45">
      <c r="A475" s="3" t="s">
        <v>97</v>
      </c>
      <c r="B475" t="s">
        <v>4013</v>
      </c>
      <c r="C475" t="s">
        <v>4014</v>
      </c>
      <c r="E475" t="s">
        <v>4015</v>
      </c>
      <c r="F475" t="s">
        <v>799</v>
      </c>
      <c r="G475" t="s">
        <v>392</v>
      </c>
    </row>
    <row r="476" spans="1:7" x14ac:dyDescent="0.45">
      <c r="A476" s="3" t="s">
        <v>97</v>
      </c>
      <c r="B476" t="s">
        <v>4016</v>
      </c>
      <c r="C476" t="s">
        <v>4017</v>
      </c>
      <c r="E476" t="s">
        <v>4018</v>
      </c>
      <c r="F476" t="s">
        <v>799</v>
      </c>
      <c r="G476" t="s">
        <v>392</v>
      </c>
    </row>
    <row r="477" spans="1:7" x14ac:dyDescent="0.45">
      <c r="A477" s="3" t="s">
        <v>97</v>
      </c>
      <c r="B477" t="s">
        <v>4019</v>
      </c>
      <c r="C477" t="s">
        <v>4020</v>
      </c>
      <c r="E477" t="s">
        <v>4021</v>
      </c>
      <c r="F477" t="s">
        <v>799</v>
      </c>
      <c r="G477" t="s">
        <v>392</v>
      </c>
    </row>
    <row r="478" spans="1:7" x14ac:dyDescent="0.45">
      <c r="A478" s="3" t="s">
        <v>97</v>
      </c>
      <c r="B478" t="s">
        <v>4022</v>
      </c>
      <c r="C478" t="s">
        <v>4023</v>
      </c>
      <c r="E478" t="s">
        <v>4024</v>
      </c>
      <c r="F478" t="s">
        <v>799</v>
      </c>
      <c r="G478" t="s">
        <v>392</v>
      </c>
    </row>
    <row r="479" spans="1:7" x14ac:dyDescent="0.45">
      <c r="A479" s="3" t="s">
        <v>97</v>
      </c>
      <c r="B479" t="s">
        <v>4025</v>
      </c>
      <c r="C479" t="s">
        <v>4026</v>
      </c>
      <c r="E479" t="s">
        <v>4027</v>
      </c>
      <c r="G479" t="s">
        <v>392</v>
      </c>
    </row>
    <row r="480" spans="1:7" x14ac:dyDescent="0.45">
      <c r="A480" s="3" t="s">
        <v>97</v>
      </c>
      <c r="B480" t="s">
        <v>4028</v>
      </c>
      <c r="C480" t="s">
        <v>4029</v>
      </c>
      <c r="E480" t="s">
        <v>4030</v>
      </c>
      <c r="F480" t="s">
        <v>799</v>
      </c>
      <c r="G480" t="s">
        <v>392</v>
      </c>
    </row>
    <row r="481" spans="1:7" x14ac:dyDescent="0.45">
      <c r="A481" t="s">
        <v>102</v>
      </c>
      <c r="B481" t="s">
        <v>4031</v>
      </c>
      <c r="C481" t="s">
        <v>4031</v>
      </c>
      <c r="E481" t="s">
        <v>4032</v>
      </c>
    </row>
    <row r="482" spans="1:7" x14ac:dyDescent="0.45">
      <c r="A482" t="s">
        <v>102</v>
      </c>
      <c r="B482" t="s">
        <v>4033</v>
      </c>
      <c r="C482" t="s">
        <v>4034</v>
      </c>
      <c r="E482" t="s">
        <v>4035</v>
      </c>
    </row>
    <row r="483" spans="1:7" x14ac:dyDescent="0.45">
      <c r="A483" t="s">
        <v>102</v>
      </c>
      <c r="B483" t="s">
        <v>4036</v>
      </c>
      <c r="C483" t="s">
        <v>4037</v>
      </c>
      <c r="E483" t="s">
        <v>4038</v>
      </c>
    </row>
    <row r="484" spans="1:7" x14ac:dyDescent="0.45">
      <c r="A484" t="s">
        <v>102</v>
      </c>
      <c r="B484" t="s">
        <v>4039</v>
      </c>
      <c r="C484" t="s">
        <v>4040</v>
      </c>
      <c r="E484" t="s">
        <v>4041</v>
      </c>
    </row>
    <row r="485" spans="1:7" x14ac:dyDescent="0.45">
      <c r="A485" t="s">
        <v>102</v>
      </c>
      <c r="B485" t="s">
        <v>4042</v>
      </c>
      <c r="C485" t="s">
        <v>4043</v>
      </c>
      <c r="E485" t="s">
        <v>4044</v>
      </c>
    </row>
    <row r="486" spans="1:7" x14ac:dyDescent="0.45">
      <c r="A486" t="s">
        <v>102</v>
      </c>
      <c r="B486" t="s">
        <v>4045</v>
      </c>
      <c r="C486" t="s">
        <v>4046</v>
      </c>
      <c r="E486" t="s">
        <v>4047</v>
      </c>
    </row>
    <row r="487" spans="1:7" x14ac:dyDescent="0.45">
      <c r="A487" t="s">
        <v>102</v>
      </c>
      <c r="B487" t="s">
        <v>4048</v>
      </c>
      <c r="C487" t="s">
        <v>4049</v>
      </c>
      <c r="E487" t="s">
        <v>4050</v>
      </c>
    </row>
    <row r="488" spans="1:7" x14ac:dyDescent="0.45">
      <c r="A488" t="s">
        <v>102</v>
      </c>
      <c r="B488" t="s">
        <v>4051</v>
      </c>
      <c r="C488" t="s">
        <v>4052</v>
      </c>
      <c r="E488" t="s">
        <v>4053</v>
      </c>
    </row>
    <row r="489" spans="1:7" x14ac:dyDescent="0.45">
      <c r="A489" t="s">
        <v>102</v>
      </c>
      <c r="B489" t="s">
        <v>4054</v>
      </c>
      <c r="C489" t="s">
        <v>4055</v>
      </c>
      <c r="E489" t="s">
        <v>4056</v>
      </c>
    </row>
    <row r="490" spans="1:7" x14ac:dyDescent="0.45">
      <c r="A490" t="s">
        <v>102</v>
      </c>
      <c r="B490" t="s">
        <v>4057</v>
      </c>
      <c r="C490" t="s">
        <v>4058</v>
      </c>
      <c r="E490" t="s">
        <v>4059</v>
      </c>
    </row>
    <row r="491" spans="1:7" x14ac:dyDescent="0.45">
      <c r="A491" t="s">
        <v>102</v>
      </c>
      <c r="B491" t="s">
        <v>4060</v>
      </c>
      <c r="C491" t="s">
        <v>4061</v>
      </c>
      <c r="E491" t="s">
        <v>4062</v>
      </c>
    </row>
    <row r="492" spans="1:7" x14ac:dyDescent="0.45">
      <c r="A492" s="3" t="s">
        <v>106</v>
      </c>
      <c r="B492" t="s">
        <v>3514</v>
      </c>
      <c r="C492" t="s">
        <v>3514</v>
      </c>
      <c r="E492" t="s">
        <v>4063</v>
      </c>
      <c r="G492" t="s">
        <v>392</v>
      </c>
    </row>
    <row r="493" spans="1:7" x14ac:dyDescent="0.45">
      <c r="A493" s="3" t="s">
        <v>106</v>
      </c>
      <c r="B493" t="s">
        <v>4064</v>
      </c>
      <c r="C493" t="s">
        <v>4064</v>
      </c>
      <c r="E493" t="s">
        <v>4065</v>
      </c>
      <c r="G493" t="s">
        <v>392</v>
      </c>
    </row>
    <row r="494" spans="1:7" x14ac:dyDescent="0.45">
      <c r="A494" s="3" t="s">
        <v>106</v>
      </c>
      <c r="B494" t="s">
        <v>3057</v>
      </c>
      <c r="C494" t="s">
        <v>3057</v>
      </c>
      <c r="E494" t="s">
        <v>4066</v>
      </c>
      <c r="G494" t="s">
        <v>392</v>
      </c>
    </row>
    <row r="495" spans="1:7" x14ac:dyDescent="0.45">
      <c r="A495" s="3" t="s">
        <v>106</v>
      </c>
      <c r="B495" t="s">
        <v>4067</v>
      </c>
      <c r="C495" t="s">
        <v>4067</v>
      </c>
      <c r="E495" t="s">
        <v>4068</v>
      </c>
      <c r="G495" t="s">
        <v>392</v>
      </c>
    </row>
    <row r="496" spans="1:7" x14ac:dyDescent="0.45">
      <c r="A496" s="3" t="s">
        <v>107</v>
      </c>
      <c r="B496" t="s">
        <v>3595</v>
      </c>
      <c r="C496" t="s">
        <v>3595</v>
      </c>
      <c r="E496" t="s">
        <v>4069</v>
      </c>
      <c r="G496" t="s">
        <v>392</v>
      </c>
    </row>
    <row r="497" spans="1:7" x14ac:dyDescent="0.45">
      <c r="A497" s="3" t="s">
        <v>107</v>
      </c>
      <c r="B497" t="s">
        <v>3580</v>
      </c>
      <c r="C497" t="s">
        <v>3580</v>
      </c>
      <c r="E497" t="s">
        <v>4070</v>
      </c>
      <c r="G497" t="s">
        <v>392</v>
      </c>
    </row>
    <row r="498" spans="1:7" x14ac:dyDescent="0.45">
      <c r="A498" s="3" t="s">
        <v>107</v>
      </c>
      <c r="B498" t="s">
        <v>3583</v>
      </c>
      <c r="C498" t="s">
        <v>3583</v>
      </c>
      <c r="E498" t="s">
        <v>4071</v>
      </c>
      <c r="G498" t="s">
        <v>392</v>
      </c>
    </row>
    <row r="499" spans="1:7" x14ac:dyDescent="0.45">
      <c r="A499" s="3" t="s">
        <v>107</v>
      </c>
      <c r="B499" t="s">
        <v>3483</v>
      </c>
      <c r="C499" t="s">
        <v>3483</v>
      </c>
      <c r="E499" t="s">
        <v>4072</v>
      </c>
      <c r="G499" t="s">
        <v>392</v>
      </c>
    </row>
    <row r="500" spans="1:7" x14ac:dyDescent="0.45">
      <c r="A500" s="3" t="s">
        <v>107</v>
      </c>
      <c r="B500" t="s">
        <v>3586</v>
      </c>
      <c r="C500" t="s">
        <v>3586</v>
      </c>
      <c r="E500" t="s">
        <v>4073</v>
      </c>
      <c r="G500" t="s">
        <v>392</v>
      </c>
    </row>
    <row r="501" spans="1:7" x14ac:dyDescent="0.45">
      <c r="A501" s="3" t="s">
        <v>107</v>
      </c>
      <c r="B501" t="s">
        <v>3589</v>
      </c>
      <c r="C501" t="s">
        <v>3589</v>
      </c>
      <c r="E501" t="s">
        <v>4074</v>
      </c>
      <c r="G501" t="s">
        <v>392</v>
      </c>
    </row>
    <row r="502" spans="1:7" x14ac:dyDescent="0.45">
      <c r="A502" s="3" t="s">
        <v>107</v>
      </c>
      <c r="B502" t="s">
        <v>3592</v>
      </c>
      <c r="C502" t="s">
        <v>3592</v>
      </c>
      <c r="E502" t="s">
        <v>4075</v>
      </c>
      <c r="G502" t="s">
        <v>392</v>
      </c>
    </row>
    <row r="503" spans="1:7" x14ac:dyDescent="0.45">
      <c r="A503" s="3" t="s">
        <v>107</v>
      </c>
      <c r="B503" t="s">
        <v>3059</v>
      </c>
      <c r="C503" t="s">
        <v>3059</v>
      </c>
      <c r="E503" t="s">
        <v>4076</v>
      </c>
      <c r="G503" t="s">
        <v>392</v>
      </c>
    </row>
    <row r="504" spans="1:7" x14ac:dyDescent="0.45">
      <c r="A504" s="3" t="s">
        <v>108</v>
      </c>
      <c r="B504" t="s">
        <v>4077</v>
      </c>
      <c r="C504" t="s">
        <v>4077</v>
      </c>
      <c r="E504" t="s">
        <v>4078</v>
      </c>
      <c r="G504" t="s">
        <v>392</v>
      </c>
    </row>
    <row r="505" spans="1:7" x14ac:dyDescent="0.45">
      <c r="A505" s="3" t="s">
        <v>108</v>
      </c>
      <c r="B505" t="s">
        <v>4079</v>
      </c>
      <c r="C505" t="s">
        <v>4079</v>
      </c>
      <c r="E505" t="s">
        <v>4080</v>
      </c>
      <c r="G505" t="s">
        <v>392</v>
      </c>
    </row>
    <row r="506" spans="1:7" x14ac:dyDescent="0.45">
      <c r="A506" s="3" t="s">
        <v>109</v>
      </c>
      <c r="B506" t="s">
        <v>4081</v>
      </c>
      <c r="C506" t="s">
        <v>4081</v>
      </c>
      <c r="E506" t="s">
        <v>4082</v>
      </c>
      <c r="G506" t="s">
        <v>392</v>
      </c>
    </row>
    <row r="507" spans="1:7" x14ac:dyDescent="0.45">
      <c r="A507" s="3" t="s">
        <v>109</v>
      </c>
      <c r="B507" t="s">
        <v>4083</v>
      </c>
      <c r="C507" t="s">
        <v>4083</v>
      </c>
      <c r="E507" t="s">
        <v>4084</v>
      </c>
      <c r="G507" t="s">
        <v>392</v>
      </c>
    </row>
    <row r="508" spans="1:7" x14ac:dyDescent="0.45">
      <c r="A508" s="3" t="s">
        <v>109</v>
      </c>
      <c r="B508" t="s">
        <v>4085</v>
      </c>
      <c r="C508" t="s">
        <v>4085</v>
      </c>
      <c r="E508" t="s">
        <v>4086</v>
      </c>
      <c r="G508" t="s">
        <v>392</v>
      </c>
    </row>
    <row r="509" spans="1:7" x14ac:dyDescent="0.45">
      <c r="A509" s="3" t="s">
        <v>109</v>
      </c>
      <c r="B509" t="s">
        <v>4087</v>
      </c>
      <c r="C509" t="s">
        <v>4087</v>
      </c>
      <c r="E509" t="s">
        <v>4088</v>
      </c>
      <c r="G509" t="s">
        <v>392</v>
      </c>
    </row>
    <row r="510" spans="1:7" x14ac:dyDescent="0.45">
      <c r="A510" s="3" t="s">
        <v>110</v>
      </c>
      <c r="B510" t="s">
        <v>4089</v>
      </c>
      <c r="C510" t="s">
        <v>4090</v>
      </c>
      <c r="E510" t="s">
        <v>4091</v>
      </c>
      <c r="G510" t="s">
        <v>392</v>
      </c>
    </row>
    <row r="511" spans="1:7" x14ac:dyDescent="0.45">
      <c r="A511" s="3" t="s">
        <v>110</v>
      </c>
      <c r="B511" t="s">
        <v>4092</v>
      </c>
      <c r="C511" t="s">
        <v>4093</v>
      </c>
      <c r="D511" t="s">
        <v>4089</v>
      </c>
      <c r="E511" t="s">
        <v>4094</v>
      </c>
      <c r="G511" t="s">
        <v>392</v>
      </c>
    </row>
    <row r="512" spans="1:7" x14ac:dyDescent="0.45">
      <c r="A512" s="3" t="s">
        <v>110</v>
      </c>
      <c r="B512" t="s">
        <v>4095</v>
      </c>
      <c r="C512" t="s">
        <v>4096</v>
      </c>
      <c r="D512" t="s">
        <v>4092</v>
      </c>
      <c r="E512" t="s">
        <v>4097</v>
      </c>
      <c r="G512" t="s">
        <v>392</v>
      </c>
    </row>
    <row r="513" spans="1:7" x14ac:dyDescent="0.45">
      <c r="A513" s="3" t="s">
        <v>110</v>
      </c>
      <c r="B513" t="s">
        <v>4098</v>
      </c>
      <c r="C513" t="s">
        <v>4099</v>
      </c>
      <c r="D513" t="s">
        <v>4092</v>
      </c>
      <c r="E513" t="s">
        <v>4100</v>
      </c>
      <c r="G513" t="s">
        <v>392</v>
      </c>
    </row>
    <row r="514" spans="1:7" x14ac:dyDescent="0.45">
      <c r="A514" s="3" t="s">
        <v>110</v>
      </c>
      <c r="B514" t="s">
        <v>4101</v>
      </c>
      <c r="C514" t="s">
        <v>4102</v>
      </c>
      <c r="D514" t="s">
        <v>4089</v>
      </c>
      <c r="E514" t="s">
        <v>4103</v>
      </c>
      <c r="G514" t="s">
        <v>392</v>
      </c>
    </row>
    <row r="515" spans="1:7" x14ac:dyDescent="0.45">
      <c r="A515" s="3" t="s">
        <v>110</v>
      </c>
      <c r="B515" t="s">
        <v>4104</v>
      </c>
      <c r="C515" t="s">
        <v>4105</v>
      </c>
      <c r="D515" t="s">
        <v>4101</v>
      </c>
      <c r="E515" t="s">
        <v>4106</v>
      </c>
      <c r="G515" t="s">
        <v>392</v>
      </c>
    </row>
    <row r="516" spans="1:7" x14ac:dyDescent="0.45">
      <c r="A516" s="3" t="s">
        <v>110</v>
      </c>
      <c r="B516" t="s">
        <v>4107</v>
      </c>
      <c r="C516" t="s">
        <v>4108</v>
      </c>
      <c r="D516" t="s">
        <v>4101</v>
      </c>
      <c r="E516" t="s">
        <v>4109</v>
      </c>
      <c r="G516" t="s">
        <v>392</v>
      </c>
    </row>
    <row r="517" spans="1:7" x14ac:dyDescent="0.45">
      <c r="A517" s="3" t="s">
        <v>110</v>
      </c>
      <c r="B517" t="s">
        <v>4110</v>
      </c>
      <c r="C517" t="s">
        <v>4111</v>
      </c>
      <c r="E517" t="s">
        <v>4112</v>
      </c>
      <c r="G517" t="s">
        <v>392</v>
      </c>
    </row>
    <row r="518" spans="1:7" x14ac:dyDescent="0.45">
      <c r="A518" s="3" t="s">
        <v>110</v>
      </c>
      <c r="B518" t="s">
        <v>4113</v>
      </c>
      <c r="C518" t="s">
        <v>4114</v>
      </c>
      <c r="D518" t="s">
        <v>4110</v>
      </c>
      <c r="E518" t="s">
        <v>4115</v>
      </c>
      <c r="G518" t="s">
        <v>392</v>
      </c>
    </row>
    <row r="519" spans="1:7" x14ac:dyDescent="0.45">
      <c r="A519" s="3" t="s">
        <v>110</v>
      </c>
      <c r="B519" t="s">
        <v>4116</v>
      </c>
      <c r="C519" t="s">
        <v>4117</v>
      </c>
      <c r="D519" t="s">
        <v>4113</v>
      </c>
      <c r="E519" t="s">
        <v>4118</v>
      </c>
      <c r="G519" t="s">
        <v>392</v>
      </c>
    </row>
    <row r="520" spans="1:7" x14ac:dyDescent="0.45">
      <c r="A520" s="3" t="s">
        <v>110</v>
      </c>
      <c r="B520" t="s">
        <v>4119</v>
      </c>
      <c r="C520" t="s">
        <v>4120</v>
      </c>
      <c r="D520" t="s">
        <v>4113</v>
      </c>
      <c r="E520" t="s">
        <v>4121</v>
      </c>
      <c r="G520" t="s">
        <v>392</v>
      </c>
    </row>
    <row r="521" spans="1:7" x14ac:dyDescent="0.45">
      <c r="A521" s="3" t="s">
        <v>110</v>
      </c>
      <c r="B521" t="s">
        <v>4122</v>
      </c>
      <c r="C521" t="s">
        <v>4123</v>
      </c>
      <c r="D521" t="s">
        <v>4110</v>
      </c>
      <c r="E521" t="s">
        <v>4124</v>
      </c>
      <c r="G521" t="s">
        <v>392</v>
      </c>
    </row>
    <row r="522" spans="1:7" x14ac:dyDescent="0.45">
      <c r="A522" s="3" t="s">
        <v>110</v>
      </c>
      <c r="B522" t="s">
        <v>4125</v>
      </c>
      <c r="C522" t="s">
        <v>4126</v>
      </c>
      <c r="D522" t="s">
        <v>4122</v>
      </c>
      <c r="E522" t="s">
        <v>4127</v>
      </c>
      <c r="G522" t="s">
        <v>392</v>
      </c>
    </row>
    <row r="523" spans="1:7" x14ac:dyDescent="0.45">
      <c r="A523" s="3" t="s">
        <v>110</v>
      </c>
      <c r="B523" t="s">
        <v>4128</v>
      </c>
      <c r="C523" t="s">
        <v>4129</v>
      </c>
      <c r="D523" t="s">
        <v>4122</v>
      </c>
      <c r="E523" t="s">
        <v>4130</v>
      </c>
      <c r="G523" t="s">
        <v>392</v>
      </c>
    </row>
    <row r="524" spans="1:7" x14ac:dyDescent="0.45">
      <c r="A524" s="3" t="s">
        <v>110</v>
      </c>
      <c r="B524" t="s">
        <v>4131</v>
      </c>
      <c r="C524" t="s">
        <v>4131</v>
      </c>
      <c r="E524" t="s">
        <v>4132</v>
      </c>
      <c r="G524" t="s">
        <v>392</v>
      </c>
    </row>
    <row r="525" spans="1:7" x14ac:dyDescent="0.45">
      <c r="A525" s="3" t="s">
        <v>110</v>
      </c>
      <c r="B525" t="s">
        <v>4133</v>
      </c>
      <c r="C525" t="s">
        <v>4134</v>
      </c>
      <c r="D525" t="s">
        <v>4131</v>
      </c>
      <c r="E525" t="s">
        <v>4135</v>
      </c>
      <c r="G525" t="s">
        <v>392</v>
      </c>
    </row>
    <row r="526" spans="1:7" x14ac:dyDescent="0.45">
      <c r="A526" s="3" t="s">
        <v>110</v>
      </c>
      <c r="B526" t="s">
        <v>4136</v>
      </c>
      <c r="C526" t="s">
        <v>4137</v>
      </c>
      <c r="D526" t="s">
        <v>4131</v>
      </c>
      <c r="E526" t="s">
        <v>4138</v>
      </c>
      <c r="G526" t="s">
        <v>392</v>
      </c>
    </row>
    <row r="527" spans="1:7" x14ac:dyDescent="0.45">
      <c r="A527" s="3" t="s">
        <v>110</v>
      </c>
      <c r="B527" t="s">
        <v>4139</v>
      </c>
      <c r="C527" t="s">
        <v>4139</v>
      </c>
      <c r="E527" t="s">
        <v>4140</v>
      </c>
      <c r="G527" t="s">
        <v>392</v>
      </c>
    </row>
    <row r="528" spans="1:7" x14ac:dyDescent="0.45">
      <c r="A528" s="3" t="s">
        <v>110</v>
      </c>
      <c r="B528" t="s">
        <v>4141</v>
      </c>
      <c r="C528" t="s">
        <v>4142</v>
      </c>
      <c r="E528" t="s">
        <v>4143</v>
      </c>
      <c r="G528" t="s">
        <v>392</v>
      </c>
    </row>
    <row r="529" spans="1:7" x14ac:dyDescent="0.45">
      <c r="A529" s="3" t="s">
        <v>110</v>
      </c>
      <c r="B529" t="s">
        <v>4144</v>
      </c>
      <c r="C529" t="s">
        <v>4144</v>
      </c>
      <c r="E529" t="s">
        <v>4145</v>
      </c>
      <c r="G529" t="s">
        <v>392</v>
      </c>
    </row>
    <row r="530" spans="1:7" x14ac:dyDescent="0.45">
      <c r="A530" s="3" t="s">
        <v>110</v>
      </c>
      <c r="B530" t="s">
        <v>4146</v>
      </c>
      <c r="C530" t="s">
        <v>4147</v>
      </c>
      <c r="D530" t="s">
        <v>4144</v>
      </c>
      <c r="E530" t="s">
        <v>4148</v>
      </c>
      <c r="G530" t="s">
        <v>392</v>
      </c>
    </row>
    <row r="531" spans="1:7" x14ac:dyDescent="0.45">
      <c r="A531" s="3" t="s">
        <v>110</v>
      </c>
      <c r="B531" t="s">
        <v>4149</v>
      </c>
      <c r="C531" t="s">
        <v>4150</v>
      </c>
      <c r="D531" t="s">
        <v>4144</v>
      </c>
      <c r="E531" t="s">
        <v>4151</v>
      </c>
      <c r="G531" t="s">
        <v>392</v>
      </c>
    </row>
    <row r="532" spans="1:7" x14ac:dyDescent="0.45">
      <c r="A532" s="3" t="s">
        <v>110</v>
      </c>
      <c r="B532" t="s">
        <v>4152</v>
      </c>
      <c r="C532" t="s">
        <v>4153</v>
      </c>
      <c r="D532" t="s">
        <v>4144</v>
      </c>
      <c r="E532" t="s">
        <v>4154</v>
      </c>
      <c r="G532" t="s">
        <v>392</v>
      </c>
    </row>
    <row r="533" spans="1:7" x14ac:dyDescent="0.45">
      <c r="A533" s="3" t="s">
        <v>110</v>
      </c>
      <c r="B533" t="s">
        <v>4155</v>
      </c>
      <c r="C533" t="s">
        <v>4156</v>
      </c>
      <c r="E533" t="s">
        <v>4157</v>
      </c>
      <c r="G533" t="s">
        <v>392</v>
      </c>
    </row>
    <row r="534" spans="1:7" x14ac:dyDescent="0.45">
      <c r="A534" s="3" t="s">
        <v>110</v>
      </c>
      <c r="B534" t="s">
        <v>4158</v>
      </c>
      <c r="C534" t="s">
        <v>4159</v>
      </c>
      <c r="E534" t="s">
        <v>4160</v>
      </c>
      <c r="G534" t="s">
        <v>392</v>
      </c>
    </row>
    <row r="535" spans="1:7" x14ac:dyDescent="0.45">
      <c r="A535" s="3" t="s">
        <v>110</v>
      </c>
      <c r="B535" t="s">
        <v>4161</v>
      </c>
      <c r="C535" t="s">
        <v>4162</v>
      </c>
      <c r="D535" t="s">
        <v>4158</v>
      </c>
      <c r="E535" t="s">
        <v>4163</v>
      </c>
      <c r="G535" t="s">
        <v>392</v>
      </c>
    </row>
    <row r="536" spans="1:7" x14ac:dyDescent="0.45">
      <c r="A536" s="3" t="s">
        <v>110</v>
      </c>
      <c r="B536" t="s">
        <v>4164</v>
      </c>
      <c r="C536" t="s">
        <v>4165</v>
      </c>
      <c r="D536" t="s">
        <v>4158</v>
      </c>
      <c r="E536" t="s">
        <v>4166</v>
      </c>
      <c r="G536" t="s">
        <v>392</v>
      </c>
    </row>
    <row r="537" spans="1:7" x14ac:dyDescent="0.45">
      <c r="A537" s="3" t="s">
        <v>110</v>
      </c>
      <c r="B537" t="s">
        <v>4167</v>
      </c>
      <c r="C537" t="s">
        <v>4168</v>
      </c>
      <c r="D537" t="s">
        <v>4158</v>
      </c>
      <c r="E537" t="s">
        <v>4169</v>
      </c>
      <c r="G537" t="s">
        <v>392</v>
      </c>
    </row>
    <row r="538" spans="1:7" x14ac:dyDescent="0.45">
      <c r="A538" s="3" t="s">
        <v>110</v>
      </c>
      <c r="B538" t="s">
        <v>4170</v>
      </c>
      <c r="C538" t="s">
        <v>4171</v>
      </c>
      <c r="D538" t="s">
        <v>4158</v>
      </c>
      <c r="E538" t="s">
        <v>4172</v>
      </c>
      <c r="G538" t="s">
        <v>392</v>
      </c>
    </row>
    <row r="539" spans="1:7" x14ac:dyDescent="0.45">
      <c r="A539" s="3" t="s">
        <v>110</v>
      </c>
      <c r="B539" t="s">
        <v>4173</v>
      </c>
      <c r="C539" t="s">
        <v>4174</v>
      </c>
      <c r="E539" t="s">
        <v>4175</v>
      </c>
      <c r="G539" t="s">
        <v>392</v>
      </c>
    </row>
    <row r="540" spans="1:7" x14ac:dyDescent="0.45">
      <c r="A540" s="3" t="s">
        <v>110</v>
      </c>
      <c r="B540" t="s">
        <v>4176</v>
      </c>
      <c r="C540" t="s">
        <v>4177</v>
      </c>
      <c r="D540" t="s">
        <v>4173</v>
      </c>
      <c r="E540" t="s">
        <v>4178</v>
      </c>
      <c r="G540" t="s">
        <v>392</v>
      </c>
    </row>
    <row r="541" spans="1:7" x14ac:dyDescent="0.45">
      <c r="A541" s="3" t="s">
        <v>110</v>
      </c>
      <c r="B541" t="s">
        <v>4179</v>
      </c>
      <c r="C541" t="s">
        <v>4180</v>
      </c>
      <c r="D541" t="s">
        <v>4173</v>
      </c>
      <c r="E541" t="s">
        <v>4181</v>
      </c>
      <c r="G541" t="s">
        <v>392</v>
      </c>
    </row>
    <row r="542" spans="1:7" x14ac:dyDescent="0.45">
      <c r="A542" s="3" t="s">
        <v>110</v>
      </c>
      <c r="B542" t="s">
        <v>4182</v>
      </c>
      <c r="C542" t="s">
        <v>4183</v>
      </c>
      <c r="D542" t="s">
        <v>4173</v>
      </c>
      <c r="E542" t="s">
        <v>4184</v>
      </c>
      <c r="G542" t="s">
        <v>392</v>
      </c>
    </row>
    <row r="543" spans="1:7" x14ac:dyDescent="0.45">
      <c r="A543" s="3" t="s">
        <v>110</v>
      </c>
      <c r="B543" t="s">
        <v>4185</v>
      </c>
      <c r="C543" t="s">
        <v>4185</v>
      </c>
      <c r="E543" t="s">
        <v>4186</v>
      </c>
      <c r="G543" t="s">
        <v>392</v>
      </c>
    </row>
    <row r="544" spans="1:7" x14ac:dyDescent="0.45">
      <c r="A544" s="3" t="s">
        <v>110</v>
      </c>
      <c r="B544" t="s">
        <v>4187</v>
      </c>
      <c r="C544" t="s">
        <v>4188</v>
      </c>
      <c r="D544" t="s">
        <v>4185</v>
      </c>
      <c r="E544" t="s">
        <v>4189</v>
      </c>
      <c r="G544" t="s">
        <v>392</v>
      </c>
    </row>
    <row r="545" spans="1:7" x14ac:dyDescent="0.45">
      <c r="A545" s="3" t="s">
        <v>110</v>
      </c>
      <c r="B545" t="s">
        <v>4190</v>
      </c>
      <c r="C545" t="s">
        <v>4191</v>
      </c>
      <c r="D545" t="s">
        <v>4185</v>
      </c>
      <c r="E545" t="s">
        <v>4192</v>
      </c>
      <c r="G545" t="s">
        <v>392</v>
      </c>
    </row>
    <row r="546" spans="1:7" x14ac:dyDescent="0.45">
      <c r="A546" s="3" t="s">
        <v>110</v>
      </c>
      <c r="B546" t="s">
        <v>4193</v>
      </c>
      <c r="C546" t="s">
        <v>4194</v>
      </c>
      <c r="E546" t="s">
        <v>4195</v>
      </c>
      <c r="G546" t="s">
        <v>392</v>
      </c>
    </row>
    <row r="547" spans="1:7" x14ac:dyDescent="0.45">
      <c r="A547" s="3" t="s">
        <v>110</v>
      </c>
      <c r="B547" t="s">
        <v>4196</v>
      </c>
      <c r="C547" t="s">
        <v>4197</v>
      </c>
      <c r="D547" t="s">
        <v>4193</v>
      </c>
      <c r="E547" t="s">
        <v>4198</v>
      </c>
      <c r="G547" t="s">
        <v>392</v>
      </c>
    </row>
    <row r="548" spans="1:7" x14ac:dyDescent="0.45">
      <c r="A548" s="3" t="s">
        <v>110</v>
      </c>
      <c r="B548" t="s">
        <v>4199</v>
      </c>
      <c r="C548" t="s">
        <v>4200</v>
      </c>
      <c r="D548" t="s">
        <v>4193</v>
      </c>
      <c r="E548" t="s">
        <v>4201</v>
      </c>
      <c r="G548" t="s">
        <v>392</v>
      </c>
    </row>
    <row r="549" spans="1:7" x14ac:dyDescent="0.45">
      <c r="A549" s="3" t="s">
        <v>110</v>
      </c>
      <c r="B549" t="s">
        <v>4202</v>
      </c>
      <c r="C549" t="s">
        <v>4203</v>
      </c>
      <c r="E549" t="s">
        <v>4204</v>
      </c>
      <c r="G549" t="s">
        <v>392</v>
      </c>
    </row>
    <row r="550" spans="1:7" x14ac:dyDescent="0.45">
      <c r="A550" s="3" t="s">
        <v>110</v>
      </c>
      <c r="B550" t="s">
        <v>4205</v>
      </c>
      <c r="C550" t="s">
        <v>4205</v>
      </c>
      <c r="E550" t="s">
        <v>4206</v>
      </c>
      <c r="G550" t="s">
        <v>392</v>
      </c>
    </row>
    <row r="551" spans="1:7" x14ac:dyDescent="0.45">
      <c r="A551" s="3" t="s">
        <v>110</v>
      </c>
      <c r="B551" t="s">
        <v>4207</v>
      </c>
      <c r="C551" t="s">
        <v>4208</v>
      </c>
      <c r="D551" t="s">
        <v>4205</v>
      </c>
      <c r="E551" t="s">
        <v>4209</v>
      </c>
      <c r="G551" t="s">
        <v>392</v>
      </c>
    </row>
    <row r="552" spans="1:7" x14ac:dyDescent="0.45">
      <c r="A552" s="3" t="s">
        <v>110</v>
      </c>
      <c r="B552" t="s">
        <v>4210</v>
      </c>
      <c r="C552" t="s">
        <v>4211</v>
      </c>
      <c r="D552" t="s">
        <v>4205</v>
      </c>
      <c r="E552" t="s">
        <v>4212</v>
      </c>
      <c r="G552" t="s">
        <v>392</v>
      </c>
    </row>
    <row r="553" spans="1:7" x14ac:dyDescent="0.45">
      <c r="A553" s="3" t="s">
        <v>110</v>
      </c>
      <c r="B553" t="s">
        <v>4213</v>
      </c>
      <c r="C553" t="s">
        <v>4214</v>
      </c>
      <c r="E553" t="s">
        <v>4215</v>
      </c>
      <c r="G553" t="s">
        <v>392</v>
      </c>
    </row>
    <row r="554" spans="1:7" x14ac:dyDescent="0.45">
      <c r="A554" s="3" t="s">
        <v>110</v>
      </c>
      <c r="B554" t="s">
        <v>4216</v>
      </c>
      <c r="C554" t="s">
        <v>4217</v>
      </c>
      <c r="E554" t="s">
        <v>4218</v>
      </c>
      <c r="G554" t="s">
        <v>392</v>
      </c>
    </row>
    <row r="555" spans="1:7" x14ac:dyDescent="0.45">
      <c r="A555" s="3" t="s">
        <v>110</v>
      </c>
      <c r="B555" t="s">
        <v>4219</v>
      </c>
      <c r="C555" t="s">
        <v>4220</v>
      </c>
      <c r="D555" t="s">
        <v>4216</v>
      </c>
      <c r="E555" t="s">
        <v>4221</v>
      </c>
      <c r="G555" t="s">
        <v>392</v>
      </c>
    </row>
    <row r="556" spans="1:7" x14ac:dyDescent="0.45">
      <c r="A556" s="3" t="s">
        <v>110</v>
      </c>
      <c r="B556" t="s">
        <v>4222</v>
      </c>
      <c r="C556" t="s">
        <v>4223</v>
      </c>
      <c r="D556" t="s">
        <v>4216</v>
      </c>
      <c r="E556" t="s">
        <v>4224</v>
      </c>
      <c r="G556" t="s">
        <v>392</v>
      </c>
    </row>
    <row r="557" spans="1:7" x14ac:dyDescent="0.45">
      <c r="A557" s="3" t="s">
        <v>110</v>
      </c>
      <c r="B557" t="s">
        <v>4225</v>
      </c>
      <c r="C557" t="s">
        <v>4226</v>
      </c>
      <c r="E557" t="s">
        <v>4227</v>
      </c>
      <c r="G557" t="s">
        <v>392</v>
      </c>
    </row>
    <row r="558" spans="1:7" x14ac:dyDescent="0.45">
      <c r="A558" s="3" t="s">
        <v>110</v>
      </c>
      <c r="B558" t="s">
        <v>4228</v>
      </c>
      <c r="C558" t="s">
        <v>4229</v>
      </c>
      <c r="E558" t="s">
        <v>4230</v>
      </c>
      <c r="G558" t="s">
        <v>392</v>
      </c>
    </row>
    <row r="559" spans="1:7" x14ac:dyDescent="0.45">
      <c r="A559" s="3" t="s">
        <v>110</v>
      </c>
      <c r="B559" t="s">
        <v>4231</v>
      </c>
      <c r="C559" t="s">
        <v>4232</v>
      </c>
      <c r="D559" t="s">
        <v>4228</v>
      </c>
      <c r="E559" t="s">
        <v>4233</v>
      </c>
      <c r="G559" t="s">
        <v>392</v>
      </c>
    </row>
    <row r="560" spans="1:7" x14ac:dyDescent="0.45">
      <c r="A560" s="3" t="s">
        <v>110</v>
      </c>
      <c r="B560" t="s">
        <v>4234</v>
      </c>
      <c r="C560" t="s">
        <v>4235</v>
      </c>
      <c r="D560" t="s">
        <v>4228</v>
      </c>
      <c r="E560" t="s">
        <v>4236</v>
      </c>
      <c r="G560" t="s">
        <v>392</v>
      </c>
    </row>
    <row r="561" spans="1:7" x14ac:dyDescent="0.45">
      <c r="A561" s="3" t="s">
        <v>110</v>
      </c>
      <c r="B561" t="s">
        <v>4237</v>
      </c>
      <c r="C561" t="s">
        <v>4238</v>
      </c>
      <c r="E561" t="s">
        <v>4239</v>
      </c>
      <c r="G561" t="s">
        <v>392</v>
      </c>
    </row>
    <row r="562" spans="1:7" x14ac:dyDescent="0.45">
      <c r="A562" s="3" t="s">
        <v>110</v>
      </c>
      <c r="B562" t="s">
        <v>4240</v>
      </c>
      <c r="C562" t="s">
        <v>4241</v>
      </c>
      <c r="E562" t="s">
        <v>4242</v>
      </c>
      <c r="G562" t="s">
        <v>392</v>
      </c>
    </row>
    <row r="563" spans="1:7" x14ac:dyDescent="0.45">
      <c r="A563" s="3" t="s">
        <v>110</v>
      </c>
      <c r="B563" t="s">
        <v>4243</v>
      </c>
      <c r="C563" t="s">
        <v>4244</v>
      </c>
      <c r="E563" t="s">
        <v>4245</v>
      </c>
      <c r="G563" t="s">
        <v>392</v>
      </c>
    </row>
    <row r="564" spans="1:7" x14ac:dyDescent="0.45">
      <c r="A564" s="3" t="s">
        <v>110</v>
      </c>
      <c r="B564" t="s">
        <v>4246</v>
      </c>
      <c r="C564" t="s">
        <v>4247</v>
      </c>
      <c r="D564" t="s">
        <v>4243</v>
      </c>
      <c r="E564" t="s">
        <v>4248</v>
      </c>
      <c r="G564" t="s">
        <v>392</v>
      </c>
    </row>
    <row r="565" spans="1:7" x14ac:dyDescent="0.45">
      <c r="A565" s="3" t="s">
        <v>110</v>
      </c>
      <c r="B565" t="s">
        <v>4249</v>
      </c>
      <c r="C565" t="s">
        <v>4250</v>
      </c>
      <c r="D565" t="s">
        <v>4246</v>
      </c>
      <c r="E565" t="s">
        <v>4251</v>
      </c>
      <c r="G565" t="s">
        <v>392</v>
      </c>
    </row>
    <row r="566" spans="1:7" x14ac:dyDescent="0.45">
      <c r="A566" s="3" t="s">
        <v>110</v>
      </c>
      <c r="B566" t="s">
        <v>4252</v>
      </c>
      <c r="C566" t="s">
        <v>4253</v>
      </c>
      <c r="D566" t="s">
        <v>4246</v>
      </c>
      <c r="E566" t="s">
        <v>4254</v>
      </c>
      <c r="G566" t="s">
        <v>392</v>
      </c>
    </row>
    <row r="567" spans="1:7" x14ac:dyDescent="0.45">
      <c r="A567" s="3" t="s">
        <v>110</v>
      </c>
      <c r="B567" t="s">
        <v>4255</v>
      </c>
      <c r="C567" t="s">
        <v>4256</v>
      </c>
      <c r="D567" t="s">
        <v>4246</v>
      </c>
      <c r="E567" t="s">
        <v>4257</v>
      </c>
      <c r="G567" t="s">
        <v>392</v>
      </c>
    </row>
    <row r="568" spans="1:7" x14ac:dyDescent="0.45">
      <c r="A568" s="3" t="s">
        <v>110</v>
      </c>
      <c r="B568" t="s">
        <v>4258</v>
      </c>
      <c r="C568" t="s">
        <v>4259</v>
      </c>
      <c r="D568" t="s">
        <v>4246</v>
      </c>
      <c r="E568" t="s">
        <v>4260</v>
      </c>
      <c r="G568" t="s">
        <v>392</v>
      </c>
    </row>
    <row r="569" spans="1:7" x14ac:dyDescent="0.45">
      <c r="A569" s="3" t="s">
        <v>110</v>
      </c>
      <c r="B569" t="s">
        <v>4261</v>
      </c>
      <c r="C569" t="s">
        <v>4262</v>
      </c>
      <c r="D569" t="s">
        <v>4243</v>
      </c>
      <c r="E569" t="s">
        <v>4263</v>
      </c>
      <c r="G569" t="s">
        <v>392</v>
      </c>
    </row>
    <row r="570" spans="1:7" x14ac:dyDescent="0.45">
      <c r="A570" s="3" t="s">
        <v>110</v>
      </c>
      <c r="B570" t="s">
        <v>4264</v>
      </c>
      <c r="C570" t="s">
        <v>4265</v>
      </c>
      <c r="D570" t="s">
        <v>4261</v>
      </c>
      <c r="E570" t="s">
        <v>4266</v>
      </c>
      <c r="G570" t="s">
        <v>392</v>
      </c>
    </row>
    <row r="571" spans="1:7" x14ac:dyDescent="0.45">
      <c r="A571" s="3" t="s">
        <v>110</v>
      </c>
      <c r="B571" t="s">
        <v>4267</v>
      </c>
      <c r="C571" t="s">
        <v>4268</v>
      </c>
      <c r="D571" t="s">
        <v>4261</v>
      </c>
      <c r="E571" t="s">
        <v>4269</v>
      </c>
      <c r="G571" t="s">
        <v>392</v>
      </c>
    </row>
    <row r="572" spans="1:7" x14ac:dyDescent="0.45">
      <c r="A572" s="3" t="s">
        <v>110</v>
      </c>
      <c r="B572" t="s">
        <v>4270</v>
      </c>
      <c r="C572" t="s">
        <v>4271</v>
      </c>
      <c r="E572" t="s">
        <v>4272</v>
      </c>
      <c r="G572" t="s">
        <v>392</v>
      </c>
    </row>
    <row r="573" spans="1:7" x14ac:dyDescent="0.45">
      <c r="A573" s="3" t="s">
        <v>110</v>
      </c>
      <c r="B573" t="s">
        <v>4273</v>
      </c>
      <c r="C573" t="s">
        <v>4274</v>
      </c>
      <c r="E573" t="s">
        <v>4275</v>
      </c>
      <c r="G573" t="s">
        <v>392</v>
      </c>
    </row>
    <row r="574" spans="1:7" x14ac:dyDescent="0.45">
      <c r="A574" s="3" t="s">
        <v>111</v>
      </c>
      <c r="B574" t="s">
        <v>4139</v>
      </c>
      <c r="C574" t="s">
        <v>4139</v>
      </c>
      <c r="E574" t="s">
        <v>4140</v>
      </c>
      <c r="G574" t="s">
        <v>392</v>
      </c>
    </row>
    <row r="575" spans="1:7" x14ac:dyDescent="0.45">
      <c r="A575" s="3" t="s">
        <v>111</v>
      </c>
      <c r="B575" t="s">
        <v>4276</v>
      </c>
      <c r="C575" t="s">
        <v>4277</v>
      </c>
      <c r="E575" t="s">
        <v>4278</v>
      </c>
      <c r="G575" t="s">
        <v>392</v>
      </c>
    </row>
    <row r="576" spans="1:7" x14ac:dyDescent="0.45">
      <c r="A576" s="3" t="s">
        <v>111</v>
      </c>
      <c r="B576" t="s">
        <v>4279</v>
      </c>
      <c r="C576" t="s">
        <v>4279</v>
      </c>
      <c r="E576" t="s">
        <v>4280</v>
      </c>
      <c r="G576" t="s">
        <v>392</v>
      </c>
    </row>
    <row r="577" spans="1:7" x14ac:dyDescent="0.45">
      <c r="A577" s="3" t="s">
        <v>111</v>
      </c>
      <c r="B577" t="s">
        <v>4281</v>
      </c>
      <c r="C577" t="s">
        <v>4282</v>
      </c>
      <c r="D577" t="s">
        <v>4279</v>
      </c>
      <c r="E577" t="s">
        <v>4283</v>
      </c>
      <c r="G577" t="s">
        <v>392</v>
      </c>
    </row>
    <row r="578" spans="1:7" x14ac:dyDescent="0.45">
      <c r="A578" s="3" t="s">
        <v>111</v>
      </c>
      <c r="B578" t="s">
        <v>4284</v>
      </c>
      <c r="C578" t="s">
        <v>4285</v>
      </c>
      <c r="D578" t="s">
        <v>4279</v>
      </c>
      <c r="E578" t="s">
        <v>4286</v>
      </c>
      <c r="G578" t="s">
        <v>392</v>
      </c>
    </row>
    <row r="579" spans="1:7" x14ac:dyDescent="0.45">
      <c r="A579" s="3" t="s">
        <v>111</v>
      </c>
      <c r="B579" t="s">
        <v>4287</v>
      </c>
      <c r="C579" t="s">
        <v>4288</v>
      </c>
      <c r="D579" t="s">
        <v>4279</v>
      </c>
      <c r="E579" t="s">
        <v>4289</v>
      </c>
      <c r="G579" t="s">
        <v>392</v>
      </c>
    </row>
    <row r="580" spans="1:7" x14ac:dyDescent="0.45">
      <c r="A580" s="3" t="s">
        <v>111</v>
      </c>
      <c r="B580" t="s">
        <v>4290</v>
      </c>
      <c r="C580" t="s">
        <v>4291</v>
      </c>
      <c r="D580" t="s">
        <v>4279</v>
      </c>
      <c r="E580" t="s">
        <v>4292</v>
      </c>
      <c r="G580" t="s">
        <v>392</v>
      </c>
    </row>
    <row r="581" spans="1:7" x14ac:dyDescent="0.45">
      <c r="A581" s="3" t="s">
        <v>111</v>
      </c>
      <c r="B581" t="s">
        <v>4293</v>
      </c>
      <c r="C581" t="s">
        <v>4294</v>
      </c>
      <c r="D581" t="s">
        <v>4279</v>
      </c>
      <c r="E581" t="s">
        <v>4295</v>
      </c>
      <c r="G581" t="s">
        <v>392</v>
      </c>
    </row>
    <row r="582" spans="1:7" x14ac:dyDescent="0.45">
      <c r="A582" s="3" t="s">
        <v>111</v>
      </c>
      <c r="B582" t="s">
        <v>4296</v>
      </c>
      <c r="C582" t="s">
        <v>4297</v>
      </c>
      <c r="D582" t="s">
        <v>4279</v>
      </c>
      <c r="E582" t="s">
        <v>4298</v>
      </c>
      <c r="G582" t="s">
        <v>392</v>
      </c>
    </row>
    <row r="583" spans="1:7" x14ac:dyDescent="0.45">
      <c r="A583" s="3" t="s">
        <v>111</v>
      </c>
      <c r="B583" t="s">
        <v>4185</v>
      </c>
      <c r="C583" t="s">
        <v>4185</v>
      </c>
      <c r="E583" t="s">
        <v>4299</v>
      </c>
      <c r="G583" t="s">
        <v>392</v>
      </c>
    </row>
    <row r="584" spans="1:7" x14ac:dyDescent="0.45">
      <c r="A584" s="3" t="s">
        <v>111</v>
      </c>
      <c r="B584" t="s">
        <v>4300</v>
      </c>
      <c r="C584" t="s">
        <v>4301</v>
      </c>
      <c r="D584" t="s">
        <v>4185</v>
      </c>
      <c r="E584" t="s">
        <v>4302</v>
      </c>
      <c r="G584" t="s">
        <v>392</v>
      </c>
    </row>
    <row r="585" spans="1:7" x14ac:dyDescent="0.45">
      <c r="A585" s="3" t="s">
        <v>111</v>
      </c>
      <c r="B585" t="s">
        <v>4303</v>
      </c>
      <c r="C585" t="s">
        <v>4304</v>
      </c>
      <c r="D585" t="s">
        <v>4185</v>
      </c>
      <c r="E585" t="s">
        <v>4305</v>
      </c>
      <c r="G585" t="s">
        <v>392</v>
      </c>
    </row>
    <row r="586" spans="1:7" x14ac:dyDescent="0.45">
      <c r="A586" s="3" t="s">
        <v>111</v>
      </c>
      <c r="B586" t="s">
        <v>4306</v>
      </c>
      <c r="C586" t="s">
        <v>4307</v>
      </c>
      <c r="D586" t="s">
        <v>4185</v>
      </c>
      <c r="E586" t="s">
        <v>4308</v>
      </c>
      <c r="G586" t="s">
        <v>392</v>
      </c>
    </row>
    <row r="587" spans="1:7" x14ac:dyDescent="0.45">
      <c r="A587" s="3" t="s">
        <v>111</v>
      </c>
      <c r="B587" t="s">
        <v>4309</v>
      </c>
      <c r="C587" t="s">
        <v>4310</v>
      </c>
      <c r="D587" t="s">
        <v>4185</v>
      </c>
      <c r="E587" t="s">
        <v>4311</v>
      </c>
      <c r="G587" t="s">
        <v>392</v>
      </c>
    </row>
    <row r="588" spans="1:7" x14ac:dyDescent="0.45">
      <c r="A588" s="3" t="s">
        <v>111</v>
      </c>
      <c r="B588" t="s">
        <v>4312</v>
      </c>
      <c r="C588" t="s">
        <v>4313</v>
      </c>
      <c r="D588" t="s">
        <v>4185</v>
      </c>
      <c r="E588" t="s">
        <v>4314</v>
      </c>
      <c r="G588" t="s">
        <v>392</v>
      </c>
    </row>
    <row r="589" spans="1:7" x14ac:dyDescent="0.45">
      <c r="A589" s="3" t="s">
        <v>111</v>
      </c>
      <c r="B589" t="s">
        <v>4190</v>
      </c>
      <c r="C589" t="s">
        <v>4191</v>
      </c>
      <c r="D589" t="s">
        <v>4185</v>
      </c>
      <c r="E589" t="s">
        <v>4315</v>
      </c>
      <c r="G589" t="s">
        <v>392</v>
      </c>
    </row>
    <row r="590" spans="1:7" x14ac:dyDescent="0.45">
      <c r="A590" s="3" t="s">
        <v>111</v>
      </c>
      <c r="B590" t="s">
        <v>4316</v>
      </c>
      <c r="C590" t="s">
        <v>4317</v>
      </c>
      <c r="E590" t="s">
        <v>4318</v>
      </c>
      <c r="G590" t="s">
        <v>392</v>
      </c>
    </row>
    <row r="591" spans="1:7" x14ac:dyDescent="0.45">
      <c r="A591" s="3" t="s">
        <v>111</v>
      </c>
      <c r="B591" t="s">
        <v>4319</v>
      </c>
      <c r="C591" t="s">
        <v>4320</v>
      </c>
      <c r="D591" t="s">
        <v>4316</v>
      </c>
      <c r="E591" t="s">
        <v>4321</v>
      </c>
      <c r="G591" t="s">
        <v>392</v>
      </c>
    </row>
    <row r="592" spans="1:7" x14ac:dyDescent="0.45">
      <c r="A592" s="3" t="s">
        <v>111</v>
      </c>
      <c r="B592" t="s">
        <v>4322</v>
      </c>
      <c r="C592" t="s">
        <v>4323</v>
      </c>
      <c r="D592" t="s">
        <v>4316</v>
      </c>
      <c r="E592" t="s">
        <v>4324</v>
      </c>
      <c r="G592" t="s">
        <v>392</v>
      </c>
    </row>
    <row r="593" spans="1:7" x14ac:dyDescent="0.45">
      <c r="A593" s="3" t="s">
        <v>111</v>
      </c>
      <c r="B593" t="s">
        <v>4325</v>
      </c>
      <c r="C593" t="s">
        <v>4326</v>
      </c>
      <c r="D593" t="s">
        <v>4316</v>
      </c>
      <c r="E593" t="s">
        <v>4327</v>
      </c>
      <c r="G593" t="s">
        <v>392</v>
      </c>
    </row>
    <row r="594" spans="1:7" x14ac:dyDescent="0.45">
      <c r="A594" s="3" t="s">
        <v>111</v>
      </c>
      <c r="B594" t="s">
        <v>4328</v>
      </c>
      <c r="C594" t="s">
        <v>4329</v>
      </c>
      <c r="D594" t="s">
        <v>4316</v>
      </c>
      <c r="E594" t="s">
        <v>4330</v>
      </c>
      <c r="G594" t="s">
        <v>392</v>
      </c>
    </row>
    <row r="595" spans="1:7" x14ac:dyDescent="0.45">
      <c r="A595" s="3" t="s">
        <v>111</v>
      </c>
      <c r="B595" t="s">
        <v>4331</v>
      </c>
      <c r="C595" t="s">
        <v>4332</v>
      </c>
      <c r="E595" t="s">
        <v>4218</v>
      </c>
      <c r="G595" t="s">
        <v>392</v>
      </c>
    </row>
    <row r="596" spans="1:7" x14ac:dyDescent="0.45">
      <c r="A596" s="3" t="s">
        <v>112</v>
      </c>
      <c r="B596" t="s">
        <v>4139</v>
      </c>
      <c r="C596" t="s">
        <v>4139</v>
      </c>
      <c r="E596" t="s">
        <v>4140</v>
      </c>
      <c r="G596" t="s">
        <v>392</v>
      </c>
    </row>
    <row r="597" spans="1:7" x14ac:dyDescent="0.45">
      <c r="A597" s="3" t="s">
        <v>112</v>
      </c>
      <c r="B597" t="s">
        <v>4141</v>
      </c>
      <c r="C597" t="s">
        <v>4142</v>
      </c>
      <c r="E597" t="s">
        <v>4143</v>
      </c>
      <c r="G597" t="s">
        <v>392</v>
      </c>
    </row>
    <row r="598" spans="1:7" x14ac:dyDescent="0.45">
      <c r="A598" s="3" t="s">
        <v>112</v>
      </c>
      <c r="B598" t="s">
        <v>4144</v>
      </c>
      <c r="C598" t="s">
        <v>4144</v>
      </c>
      <c r="E598" t="s">
        <v>4145</v>
      </c>
      <c r="G598" t="s">
        <v>392</v>
      </c>
    </row>
    <row r="599" spans="1:7" x14ac:dyDescent="0.45">
      <c r="A599" s="3" t="s">
        <v>112</v>
      </c>
      <c r="B599" t="s">
        <v>4146</v>
      </c>
      <c r="C599" t="s">
        <v>4147</v>
      </c>
      <c r="D599" t="s">
        <v>4144</v>
      </c>
      <c r="E599" t="s">
        <v>4148</v>
      </c>
      <c r="G599" t="s">
        <v>392</v>
      </c>
    </row>
    <row r="600" spans="1:7" x14ac:dyDescent="0.45">
      <c r="A600" s="3" t="s">
        <v>112</v>
      </c>
      <c r="B600" t="s">
        <v>4149</v>
      </c>
      <c r="C600" t="s">
        <v>4150</v>
      </c>
      <c r="D600" t="s">
        <v>4144</v>
      </c>
      <c r="E600" t="s">
        <v>4151</v>
      </c>
      <c r="G600" t="s">
        <v>392</v>
      </c>
    </row>
    <row r="601" spans="1:7" x14ac:dyDescent="0.45">
      <c r="A601" s="3" t="s">
        <v>112</v>
      </c>
      <c r="B601" t="s">
        <v>4152</v>
      </c>
      <c r="C601" t="s">
        <v>4153</v>
      </c>
      <c r="D601" t="s">
        <v>4144</v>
      </c>
      <c r="E601" t="s">
        <v>4154</v>
      </c>
      <c r="G601" t="s">
        <v>392</v>
      </c>
    </row>
    <row r="602" spans="1:7" x14ac:dyDescent="0.45">
      <c r="A602" s="3" t="s">
        <v>112</v>
      </c>
      <c r="B602" t="s">
        <v>4158</v>
      </c>
      <c r="C602" t="s">
        <v>4159</v>
      </c>
      <c r="E602" t="s">
        <v>4160</v>
      </c>
      <c r="G602" t="s">
        <v>392</v>
      </c>
    </row>
    <row r="603" spans="1:7" x14ac:dyDescent="0.45">
      <c r="A603" s="3" t="s">
        <v>112</v>
      </c>
      <c r="B603" t="s">
        <v>4161</v>
      </c>
      <c r="C603" t="s">
        <v>4162</v>
      </c>
      <c r="D603" t="s">
        <v>4158</v>
      </c>
      <c r="E603" t="s">
        <v>4163</v>
      </c>
      <c r="G603" t="s">
        <v>392</v>
      </c>
    </row>
    <row r="604" spans="1:7" x14ac:dyDescent="0.45">
      <c r="A604" s="3" t="s">
        <v>112</v>
      </c>
      <c r="B604" t="s">
        <v>4170</v>
      </c>
      <c r="C604" t="s">
        <v>4171</v>
      </c>
      <c r="D604" t="s">
        <v>4158</v>
      </c>
      <c r="E604" t="s">
        <v>4172</v>
      </c>
      <c r="G604" t="s">
        <v>392</v>
      </c>
    </row>
    <row r="605" spans="1:7" x14ac:dyDescent="0.45">
      <c r="A605" s="3" t="s">
        <v>112</v>
      </c>
      <c r="B605" t="s">
        <v>4164</v>
      </c>
      <c r="C605" t="s">
        <v>4165</v>
      </c>
      <c r="D605" t="s">
        <v>4158</v>
      </c>
      <c r="E605" t="s">
        <v>4166</v>
      </c>
      <c r="G605" t="s">
        <v>392</v>
      </c>
    </row>
    <row r="606" spans="1:7" x14ac:dyDescent="0.45">
      <c r="A606" s="3" t="s">
        <v>112</v>
      </c>
      <c r="B606" t="s">
        <v>4167</v>
      </c>
      <c r="C606" t="s">
        <v>4168</v>
      </c>
      <c r="D606" t="s">
        <v>4158</v>
      </c>
      <c r="E606" t="s">
        <v>4169</v>
      </c>
      <c r="G606" t="s">
        <v>392</v>
      </c>
    </row>
    <row r="607" spans="1:7" x14ac:dyDescent="0.45">
      <c r="A607" s="3" t="s">
        <v>112</v>
      </c>
      <c r="B607" t="s">
        <v>4190</v>
      </c>
      <c r="C607" t="s">
        <v>4191</v>
      </c>
      <c r="E607" t="s">
        <v>4192</v>
      </c>
      <c r="G607" t="s">
        <v>392</v>
      </c>
    </row>
    <row r="608" spans="1:7" x14ac:dyDescent="0.45">
      <c r="A608" s="3" t="s">
        <v>112</v>
      </c>
      <c r="B608" t="s">
        <v>4333</v>
      </c>
      <c r="C608" t="s">
        <v>4334</v>
      </c>
      <c r="E608" t="s">
        <v>4335</v>
      </c>
      <c r="G608" t="s">
        <v>392</v>
      </c>
    </row>
    <row r="609" spans="1:7" x14ac:dyDescent="0.45">
      <c r="A609" s="3" t="s">
        <v>112</v>
      </c>
      <c r="B609" t="s">
        <v>4336</v>
      </c>
      <c r="C609" t="s">
        <v>4337</v>
      </c>
      <c r="E609" t="s">
        <v>4338</v>
      </c>
      <c r="G609" t="s">
        <v>392</v>
      </c>
    </row>
    <row r="610" spans="1:7" x14ac:dyDescent="0.45">
      <c r="A610" s="3" t="s">
        <v>112</v>
      </c>
      <c r="B610" t="s">
        <v>3504</v>
      </c>
      <c r="C610" t="s">
        <v>3059</v>
      </c>
      <c r="E610" t="s">
        <v>4339</v>
      </c>
      <c r="G610" t="s">
        <v>392</v>
      </c>
    </row>
    <row r="611" spans="1:7" x14ac:dyDescent="0.45">
      <c r="A611" s="3" t="s">
        <v>113</v>
      </c>
      <c r="B611" t="s">
        <v>4340</v>
      </c>
      <c r="C611" t="s">
        <v>4340</v>
      </c>
      <c r="E611" t="s">
        <v>4341</v>
      </c>
      <c r="G611" t="s">
        <v>392</v>
      </c>
    </row>
    <row r="612" spans="1:7" x14ac:dyDescent="0.45">
      <c r="A612" s="3" t="s">
        <v>113</v>
      </c>
      <c r="B612" t="s">
        <v>4342</v>
      </c>
      <c r="C612" t="s">
        <v>4343</v>
      </c>
      <c r="D612" t="s">
        <v>4340</v>
      </c>
      <c r="E612" t="s">
        <v>4344</v>
      </c>
      <c r="G612" t="s">
        <v>392</v>
      </c>
    </row>
    <row r="613" spans="1:7" x14ac:dyDescent="0.45">
      <c r="A613" s="3" t="s">
        <v>113</v>
      </c>
      <c r="B613" t="s">
        <v>4345</v>
      </c>
      <c r="C613" t="s">
        <v>4346</v>
      </c>
      <c r="D613" t="s">
        <v>4340</v>
      </c>
      <c r="E613" t="s">
        <v>4347</v>
      </c>
      <c r="G613" t="s">
        <v>392</v>
      </c>
    </row>
    <row r="614" spans="1:7" x14ac:dyDescent="0.45">
      <c r="A614" s="3" t="s">
        <v>113</v>
      </c>
      <c r="B614" t="s">
        <v>4348</v>
      </c>
      <c r="C614" t="s">
        <v>4349</v>
      </c>
      <c r="D614" t="s">
        <v>4340</v>
      </c>
      <c r="E614" t="s">
        <v>4350</v>
      </c>
      <c r="G614" t="s">
        <v>392</v>
      </c>
    </row>
    <row r="615" spans="1:7" x14ac:dyDescent="0.45">
      <c r="A615" s="3" t="s">
        <v>113</v>
      </c>
      <c r="B615" t="s">
        <v>4351</v>
      </c>
      <c r="C615" t="s">
        <v>4352</v>
      </c>
      <c r="D615" t="s">
        <v>4340</v>
      </c>
      <c r="E615" t="s">
        <v>4353</v>
      </c>
      <c r="G615" t="s">
        <v>392</v>
      </c>
    </row>
    <row r="616" spans="1:7" x14ac:dyDescent="0.45">
      <c r="A616" s="3" t="s">
        <v>113</v>
      </c>
      <c r="B616" t="s">
        <v>4354</v>
      </c>
      <c r="C616" t="s">
        <v>4355</v>
      </c>
      <c r="D616" t="s">
        <v>4340</v>
      </c>
      <c r="E616" t="s">
        <v>4356</v>
      </c>
      <c r="G616" t="s">
        <v>392</v>
      </c>
    </row>
    <row r="617" spans="1:7" x14ac:dyDescent="0.45">
      <c r="A617" s="3" t="s">
        <v>113</v>
      </c>
      <c r="B617" t="s">
        <v>4357</v>
      </c>
      <c r="C617" t="s">
        <v>4358</v>
      </c>
      <c r="D617" t="s">
        <v>4340</v>
      </c>
      <c r="E617" t="s">
        <v>4359</v>
      </c>
      <c r="G617" t="s">
        <v>392</v>
      </c>
    </row>
    <row r="618" spans="1:7" x14ac:dyDescent="0.45">
      <c r="A618" s="3" t="s">
        <v>113</v>
      </c>
      <c r="B618" t="s">
        <v>4360</v>
      </c>
      <c r="C618" t="s">
        <v>4360</v>
      </c>
      <c r="E618" t="s">
        <v>4361</v>
      </c>
      <c r="G618" t="s">
        <v>392</v>
      </c>
    </row>
    <row r="619" spans="1:7" x14ac:dyDescent="0.45">
      <c r="A619" s="3" t="s">
        <v>113</v>
      </c>
      <c r="B619" t="s">
        <v>4362</v>
      </c>
      <c r="C619" t="s">
        <v>4363</v>
      </c>
      <c r="D619" t="s">
        <v>4360</v>
      </c>
      <c r="E619" t="s">
        <v>4364</v>
      </c>
      <c r="G619" t="s">
        <v>392</v>
      </c>
    </row>
    <row r="620" spans="1:7" x14ac:dyDescent="0.45">
      <c r="A620" s="3" t="s">
        <v>113</v>
      </c>
      <c r="B620" t="s">
        <v>4365</v>
      </c>
      <c r="C620" t="s">
        <v>4366</v>
      </c>
      <c r="D620" t="s">
        <v>4360</v>
      </c>
      <c r="E620" t="s">
        <v>4367</v>
      </c>
      <c r="G620" t="s">
        <v>392</v>
      </c>
    </row>
    <row r="621" spans="1:7" x14ac:dyDescent="0.45">
      <c r="A621" s="3" t="s">
        <v>113</v>
      </c>
      <c r="B621" t="s">
        <v>4368</v>
      </c>
      <c r="C621" t="s">
        <v>4369</v>
      </c>
      <c r="D621" t="s">
        <v>4360</v>
      </c>
      <c r="E621" t="s">
        <v>4370</v>
      </c>
      <c r="G621" t="s">
        <v>392</v>
      </c>
    </row>
    <row r="622" spans="1:7" x14ac:dyDescent="0.45">
      <c r="A622" s="3" t="s">
        <v>113</v>
      </c>
      <c r="B622" t="s">
        <v>4371</v>
      </c>
      <c r="C622" t="s">
        <v>4372</v>
      </c>
      <c r="D622" t="s">
        <v>4360</v>
      </c>
      <c r="E622" t="s">
        <v>4373</v>
      </c>
      <c r="G622" t="s">
        <v>392</v>
      </c>
    </row>
    <row r="623" spans="1:7" x14ac:dyDescent="0.45">
      <c r="A623" s="3" t="s">
        <v>113</v>
      </c>
      <c r="B623" t="s">
        <v>4374</v>
      </c>
      <c r="C623" t="s">
        <v>4375</v>
      </c>
      <c r="D623" t="s">
        <v>4360</v>
      </c>
      <c r="E623" t="s">
        <v>4376</v>
      </c>
      <c r="G623" t="s">
        <v>392</v>
      </c>
    </row>
    <row r="624" spans="1:7" x14ac:dyDescent="0.45">
      <c r="A624" s="3" t="s">
        <v>113</v>
      </c>
      <c r="B624" t="s">
        <v>4377</v>
      </c>
      <c r="C624" t="s">
        <v>4378</v>
      </c>
      <c r="D624" t="s">
        <v>4360</v>
      </c>
      <c r="E624" t="s">
        <v>4379</v>
      </c>
      <c r="G624" t="s">
        <v>392</v>
      </c>
    </row>
    <row r="625" spans="1:7" x14ac:dyDescent="0.45">
      <c r="A625" s="3" t="s">
        <v>113</v>
      </c>
      <c r="B625" t="s">
        <v>4380</v>
      </c>
      <c r="C625" t="s">
        <v>4381</v>
      </c>
      <c r="D625" t="s">
        <v>4360</v>
      </c>
      <c r="E625" t="s">
        <v>4382</v>
      </c>
      <c r="G625" t="s">
        <v>392</v>
      </c>
    </row>
    <row r="626" spans="1:7" x14ac:dyDescent="0.45">
      <c r="A626" s="3" t="s">
        <v>113</v>
      </c>
      <c r="B626" t="s">
        <v>4383</v>
      </c>
      <c r="C626" t="s">
        <v>4384</v>
      </c>
      <c r="D626" t="s">
        <v>4360</v>
      </c>
      <c r="E626" t="s">
        <v>4385</v>
      </c>
      <c r="G626" t="s">
        <v>392</v>
      </c>
    </row>
    <row r="627" spans="1:7" x14ac:dyDescent="0.45">
      <c r="A627" s="3" t="s">
        <v>113</v>
      </c>
      <c r="B627" t="s">
        <v>3504</v>
      </c>
      <c r="C627" t="s">
        <v>3059</v>
      </c>
      <c r="E627" t="s">
        <v>4386</v>
      </c>
      <c r="G627" t="s">
        <v>392</v>
      </c>
    </row>
    <row r="628" spans="1:7" x14ac:dyDescent="0.45">
      <c r="A628" s="3" t="s">
        <v>114</v>
      </c>
      <c r="B628" t="s">
        <v>4387</v>
      </c>
      <c r="C628" t="s">
        <v>4388</v>
      </c>
      <c r="E628" t="s">
        <v>4389</v>
      </c>
      <c r="G628" t="s">
        <v>392</v>
      </c>
    </row>
    <row r="629" spans="1:7" x14ac:dyDescent="0.45">
      <c r="A629" s="3" t="s">
        <v>114</v>
      </c>
      <c r="B629" t="s">
        <v>4390</v>
      </c>
      <c r="C629" t="s">
        <v>4391</v>
      </c>
      <c r="D629" t="s">
        <v>4387</v>
      </c>
      <c r="E629" t="s">
        <v>4392</v>
      </c>
      <c r="G629" t="s">
        <v>392</v>
      </c>
    </row>
    <row r="630" spans="1:7" x14ac:dyDescent="0.45">
      <c r="A630" s="3" t="s">
        <v>114</v>
      </c>
      <c r="B630" t="s">
        <v>4393</v>
      </c>
      <c r="C630" t="s">
        <v>4394</v>
      </c>
      <c r="D630" t="s">
        <v>4387</v>
      </c>
      <c r="E630" t="s">
        <v>4395</v>
      </c>
      <c r="G630" t="s">
        <v>392</v>
      </c>
    </row>
    <row r="631" spans="1:7" x14ac:dyDescent="0.45">
      <c r="A631" s="3" t="s">
        <v>114</v>
      </c>
      <c r="B631" t="s">
        <v>4396</v>
      </c>
      <c r="C631" t="s">
        <v>4397</v>
      </c>
      <c r="D631" t="s">
        <v>4387</v>
      </c>
      <c r="E631" t="s">
        <v>4398</v>
      </c>
      <c r="G631" t="s">
        <v>392</v>
      </c>
    </row>
    <row r="632" spans="1:7" x14ac:dyDescent="0.45">
      <c r="A632" s="3" t="s">
        <v>114</v>
      </c>
      <c r="B632" t="s">
        <v>4399</v>
      </c>
      <c r="C632" t="s">
        <v>4400</v>
      </c>
      <c r="D632" t="s">
        <v>4387</v>
      </c>
      <c r="E632" t="s">
        <v>4401</v>
      </c>
      <c r="G632" t="s">
        <v>392</v>
      </c>
    </row>
    <row r="633" spans="1:7" x14ac:dyDescent="0.45">
      <c r="A633" s="3" t="s">
        <v>114</v>
      </c>
      <c r="B633" t="s">
        <v>4402</v>
      </c>
      <c r="C633" t="s">
        <v>4403</v>
      </c>
      <c r="D633" t="s">
        <v>4387</v>
      </c>
      <c r="E633" t="s">
        <v>4404</v>
      </c>
      <c r="G633" t="s">
        <v>392</v>
      </c>
    </row>
    <row r="634" spans="1:7" x14ac:dyDescent="0.45">
      <c r="A634" s="3" t="s">
        <v>114</v>
      </c>
      <c r="B634" t="s">
        <v>4405</v>
      </c>
      <c r="C634" t="s">
        <v>4406</v>
      </c>
      <c r="D634" t="s">
        <v>4387</v>
      </c>
      <c r="E634" t="s">
        <v>4407</v>
      </c>
      <c r="G634" t="s">
        <v>392</v>
      </c>
    </row>
    <row r="635" spans="1:7" x14ac:dyDescent="0.45">
      <c r="A635" s="3" t="s">
        <v>114</v>
      </c>
      <c r="B635" t="s">
        <v>4408</v>
      </c>
      <c r="C635" t="s">
        <v>4409</v>
      </c>
      <c r="D635" t="s">
        <v>4387</v>
      </c>
      <c r="E635" t="s">
        <v>4410</v>
      </c>
      <c r="G635" t="s">
        <v>392</v>
      </c>
    </row>
    <row r="636" spans="1:7" x14ac:dyDescent="0.45">
      <c r="A636" s="3" t="s">
        <v>114</v>
      </c>
      <c r="B636" t="s">
        <v>4411</v>
      </c>
      <c r="C636" t="s">
        <v>4412</v>
      </c>
      <c r="D636" t="s">
        <v>4408</v>
      </c>
      <c r="E636" t="s">
        <v>4413</v>
      </c>
      <c r="G636" t="s">
        <v>392</v>
      </c>
    </row>
    <row r="637" spans="1:7" x14ac:dyDescent="0.45">
      <c r="A637" s="3" t="s">
        <v>114</v>
      </c>
      <c r="B637" t="s">
        <v>4414</v>
      </c>
      <c r="C637" t="s">
        <v>4415</v>
      </c>
      <c r="D637" t="s">
        <v>4408</v>
      </c>
      <c r="E637" t="s">
        <v>4416</v>
      </c>
      <c r="G637" t="s">
        <v>392</v>
      </c>
    </row>
    <row r="638" spans="1:7" x14ac:dyDescent="0.45">
      <c r="A638" s="3" t="s">
        <v>114</v>
      </c>
      <c r="B638" t="s">
        <v>3940</v>
      </c>
      <c r="C638" t="s">
        <v>3941</v>
      </c>
      <c r="D638" t="s">
        <v>4408</v>
      </c>
      <c r="E638" t="s">
        <v>4417</v>
      </c>
      <c r="G638" t="s">
        <v>392</v>
      </c>
    </row>
    <row r="639" spans="1:7" x14ac:dyDescent="0.45">
      <c r="A639" s="3" t="s">
        <v>114</v>
      </c>
      <c r="B639" t="s">
        <v>4418</v>
      </c>
      <c r="C639" t="s">
        <v>4419</v>
      </c>
      <c r="D639" t="s">
        <v>4408</v>
      </c>
      <c r="E639" t="s">
        <v>4420</v>
      </c>
      <c r="G639" t="s">
        <v>392</v>
      </c>
    </row>
    <row r="640" spans="1:7" x14ac:dyDescent="0.45">
      <c r="A640" s="3" t="s">
        <v>114</v>
      </c>
      <c r="B640" t="s">
        <v>4421</v>
      </c>
      <c r="C640" t="s">
        <v>4422</v>
      </c>
      <c r="D640" t="s">
        <v>4408</v>
      </c>
      <c r="E640" t="s">
        <v>4423</v>
      </c>
      <c r="G640" t="s">
        <v>392</v>
      </c>
    </row>
    <row r="641" spans="1:7" x14ac:dyDescent="0.45">
      <c r="A641" s="3" t="s">
        <v>114</v>
      </c>
      <c r="B641" t="s">
        <v>4424</v>
      </c>
      <c r="C641" t="s">
        <v>4425</v>
      </c>
      <c r="D641" t="s">
        <v>4408</v>
      </c>
      <c r="E641" t="s">
        <v>4426</v>
      </c>
      <c r="G641" t="s">
        <v>392</v>
      </c>
    </row>
    <row r="642" spans="1:7" x14ac:dyDescent="0.45">
      <c r="A642" s="3" t="s">
        <v>114</v>
      </c>
      <c r="B642" t="s">
        <v>3943</v>
      </c>
      <c r="C642" t="s">
        <v>3944</v>
      </c>
      <c r="D642" t="s">
        <v>4408</v>
      </c>
      <c r="E642" t="s">
        <v>4427</v>
      </c>
      <c r="G642" t="s">
        <v>392</v>
      </c>
    </row>
    <row r="643" spans="1:7" x14ac:dyDescent="0.45">
      <c r="A643" s="3" t="s">
        <v>114</v>
      </c>
      <c r="B643" t="s">
        <v>4428</v>
      </c>
      <c r="C643" t="s">
        <v>4429</v>
      </c>
      <c r="D643" t="s">
        <v>4408</v>
      </c>
      <c r="E643" t="s">
        <v>4430</v>
      </c>
      <c r="G643" t="s">
        <v>392</v>
      </c>
    </row>
    <row r="644" spans="1:7" x14ac:dyDescent="0.45">
      <c r="A644" s="3" t="s">
        <v>115</v>
      </c>
      <c r="B644" t="s">
        <v>3573</v>
      </c>
      <c r="C644" t="s">
        <v>3574</v>
      </c>
      <c r="E644" t="s">
        <v>3575</v>
      </c>
      <c r="G644" t="s">
        <v>392</v>
      </c>
    </row>
    <row r="645" spans="1:7" x14ac:dyDescent="0.45">
      <c r="A645" s="3" t="s">
        <v>115</v>
      </c>
      <c r="B645" t="s">
        <v>3576</v>
      </c>
      <c r="C645" t="s">
        <v>3577</v>
      </c>
      <c r="E645" t="s">
        <v>3578</v>
      </c>
      <c r="G645" t="s">
        <v>392</v>
      </c>
    </row>
    <row r="646" spans="1:7" x14ac:dyDescent="0.45">
      <c r="A646" s="3" t="s">
        <v>115</v>
      </c>
      <c r="B646" t="s">
        <v>3579</v>
      </c>
      <c r="C646" t="s">
        <v>3580</v>
      </c>
      <c r="E646" t="s">
        <v>3581</v>
      </c>
      <c r="G646" t="s">
        <v>392</v>
      </c>
    </row>
    <row r="647" spans="1:7" x14ac:dyDescent="0.45">
      <c r="A647" s="3" t="s">
        <v>115</v>
      </c>
      <c r="B647" t="s">
        <v>3582</v>
      </c>
      <c r="C647" t="s">
        <v>3583</v>
      </c>
      <c r="E647" t="s">
        <v>3584</v>
      </c>
      <c r="G647" t="s">
        <v>392</v>
      </c>
    </row>
    <row r="648" spans="1:7" x14ac:dyDescent="0.45">
      <c r="A648" s="3" t="s">
        <v>115</v>
      </c>
      <c r="B648" t="s">
        <v>3482</v>
      </c>
      <c r="C648" t="s">
        <v>3483</v>
      </c>
      <c r="E648" t="s">
        <v>3484</v>
      </c>
      <c r="G648" t="s">
        <v>392</v>
      </c>
    </row>
    <row r="649" spans="1:7" x14ac:dyDescent="0.45">
      <c r="A649" s="3" t="s">
        <v>115</v>
      </c>
      <c r="B649" t="s">
        <v>3585</v>
      </c>
      <c r="C649" t="s">
        <v>3586</v>
      </c>
      <c r="E649" t="s">
        <v>3587</v>
      </c>
      <c r="G649" t="s">
        <v>392</v>
      </c>
    </row>
    <row r="650" spans="1:7" x14ac:dyDescent="0.45">
      <c r="A650" s="3" t="s">
        <v>115</v>
      </c>
      <c r="B650" t="s">
        <v>3588</v>
      </c>
      <c r="C650" t="s">
        <v>3589</v>
      </c>
      <c r="E650" t="s">
        <v>3590</v>
      </c>
      <c r="G650" t="s">
        <v>392</v>
      </c>
    </row>
    <row r="651" spans="1:7" x14ac:dyDescent="0.45">
      <c r="A651" s="3" t="s">
        <v>115</v>
      </c>
      <c r="B651" t="s">
        <v>3591</v>
      </c>
      <c r="C651" t="s">
        <v>3592</v>
      </c>
      <c r="E651" t="s">
        <v>3593</v>
      </c>
      <c r="G651" t="s">
        <v>392</v>
      </c>
    </row>
    <row r="652" spans="1:7" x14ac:dyDescent="0.45">
      <c r="A652" s="3" t="s">
        <v>116</v>
      </c>
      <c r="B652" t="s">
        <v>3573</v>
      </c>
      <c r="C652" t="s">
        <v>3574</v>
      </c>
      <c r="E652" t="s">
        <v>3575</v>
      </c>
      <c r="G652" t="s">
        <v>392</v>
      </c>
    </row>
    <row r="653" spans="1:7" x14ac:dyDescent="0.45">
      <c r="A653" s="3" t="s">
        <v>116</v>
      </c>
      <c r="B653" t="s">
        <v>3576</v>
      </c>
      <c r="C653" t="s">
        <v>3577</v>
      </c>
      <c r="E653" t="s">
        <v>3578</v>
      </c>
      <c r="G653" t="s">
        <v>392</v>
      </c>
    </row>
    <row r="654" spans="1:7" x14ac:dyDescent="0.45">
      <c r="A654" s="3" t="s">
        <v>116</v>
      </c>
      <c r="B654" t="s">
        <v>3579</v>
      </c>
      <c r="C654" t="s">
        <v>3580</v>
      </c>
      <c r="E654" t="s">
        <v>3581</v>
      </c>
      <c r="G654" t="s">
        <v>392</v>
      </c>
    </row>
    <row r="655" spans="1:7" x14ac:dyDescent="0.45">
      <c r="A655" s="3" t="s">
        <v>116</v>
      </c>
      <c r="B655" t="s">
        <v>3582</v>
      </c>
      <c r="C655" t="s">
        <v>3583</v>
      </c>
      <c r="E655" t="s">
        <v>3584</v>
      </c>
      <c r="G655" t="s">
        <v>392</v>
      </c>
    </row>
    <row r="656" spans="1:7" x14ac:dyDescent="0.45">
      <c r="A656" s="3" t="s">
        <v>116</v>
      </c>
      <c r="B656" t="s">
        <v>3482</v>
      </c>
      <c r="C656" t="s">
        <v>3483</v>
      </c>
      <c r="E656" t="s">
        <v>3484</v>
      </c>
      <c r="G656" t="s">
        <v>392</v>
      </c>
    </row>
    <row r="657" spans="1:7" x14ac:dyDescent="0.45">
      <c r="A657" s="3" t="s">
        <v>116</v>
      </c>
      <c r="B657" t="s">
        <v>3585</v>
      </c>
      <c r="C657" t="s">
        <v>3586</v>
      </c>
      <c r="E657" t="s">
        <v>3587</v>
      </c>
      <c r="G657" t="s">
        <v>392</v>
      </c>
    </row>
    <row r="658" spans="1:7" x14ac:dyDescent="0.45">
      <c r="A658" s="3" t="s">
        <v>116</v>
      </c>
      <c r="B658" t="s">
        <v>3588</v>
      </c>
      <c r="C658" t="s">
        <v>3589</v>
      </c>
      <c r="E658" t="s">
        <v>3590</v>
      </c>
      <c r="G658" t="s">
        <v>392</v>
      </c>
    </row>
    <row r="659" spans="1:7" x14ac:dyDescent="0.45">
      <c r="A659" s="3" t="s">
        <v>116</v>
      </c>
      <c r="B659" t="s">
        <v>3591</v>
      </c>
      <c r="C659" t="s">
        <v>3592</v>
      </c>
      <c r="E659" t="s">
        <v>3593</v>
      </c>
      <c r="G659" t="s">
        <v>392</v>
      </c>
    </row>
    <row r="660" spans="1:7" x14ac:dyDescent="0.45">
      <c r="A660" s="3" t="s">
        <v>116</v>
      </c>
      <c r="B660" t="s">
        <v>3594</v>
      </c>
      <c r="C660" t="s">
        <v>3595</v>
      </c>
      <c r="E660" t="s">
        <v>3596</v>
      </c>
      <c r="G660" t="s">
        <v>392</v>
      </c>
    </row>
    <row r="661" spans="1:7" x14ac:dyDescent="0.45">
      <c r="A661" s="3" t="s">
        <v>117</v>
      </c>
      <c r="B661" t="s">
        <v>4431</v>
      </c>
      <c r="C661" t="s">
        <v>4431</v>
      </c>
      <c r="E661" t="s">
        <v>4432</v>
      </c>
      <c r="G661" t="s">
        <v>392</v>
      </c>
    </row>
    <row r="662" spans="1:7" x14ac:dyDescent="0.45">
      <c r="A662" s="3" t="s">
        <v>117</v>
      </c>
      <c r="B662" t="s">
        <v>4433</v>
      </c>
      <c r="C662" t="s">
        <v>4434</v>
      </c>
      <c r="E662" t="s">
        <v>4435</v>
      </c>
      <c r="G662" t="s">
        <v>392</v>
      </c>
    </row>
    <row r="663" spans="1:7" x14ac:dyDescent="0.45">
      <c r="A663" s="3" t="s">
        <v>117</v>
      </c>
      <c r="B663" t="s">
        <v>4436</v>
      </c>
      <c r="C663" t="s">
        <v>4437</v>
      </c>
      <c r="E663" t="s">
        <v>4438</v>
      </c>
      <c r="G663" t="s">
        <v>392</v>
      </c>
    </row>
    <row r="664" spans="1:7" x14ac:dyDescent="0.45">
      <c r="A664" s="3" t="s">
        <v>117</v>
      </c>
      <c r="B664" t="s">
        <v>4439</v>
      </c>
      <c r="C664" t="s">
        <v>4440</v>
      </c>
      <c r="E664" t="s">
        <v>4441</v>
      </c>
      <c r="G664" t="s">
        <v>392</v>
      </c>
    </row>
    <row r="665" spans="1:7" x14ac:dyDescent="0.45">
      <c r="A665" s="3" t="s">
        <v>117</v>
      </c>
      <c r="B665" t="s">
        <v>4442</v>
      </c>
      <c r="C665" t="s">
        <v>4442</v>
      </c>
      <c r="E665" t="s">
        <v>4443</v>
      </c>
      <c r="G665" t="s">
        <v>392</v>
      </c>
    </row>
    <row r="666" spans="1:7" x14ac:dyDescent="0.45">
      <c r="A666" s="3" t="s">
        <v>117</v>
      </c>
      <c r="B666" t="s">
        <v>4444</v>
      </c>
      <c r="C666" t="s">
        <v>4445</v>
      </c>
      <c r="E666" t="s">
        <v>4446</v>
      </c>
      <c r="G666" t="s">
        <v>392</v>
      </c>
    </row>
    <row r="667" spans="1:7" x14ac:dyDescent="0.45">
      <c r="A667" s="3" t="s">
        <v>117</v>
      </c>
      <c r="B667" t="s">
        <v>4447</v>
      </c>
      <c r="C667" t="s">
        <v>4447</v>
      </c>
      <c r="E667" t="s">
        <v>4448</v>
      </c>
      <c r="G667" t="s">
        <v>392</v>
      </c>
    </row>
    <row r="668" spans="1:7" x14ac:dyDescent="0.45">
      <c r="A668" s="3" t="s">
        <v>117</v>
      </c>
      <c r="B668" t="s">
        <v>4449</v>
      </c>
      <c r="C668" t="s">
        <v>4449</v>
      </c>
      <c r="E668" t="s">
        <v>4450</v>
      </c>
      <c r="G668" t="s">
        <v>392</v>
      </c>
    </row>
    <row r="669" spans="1:7" x14ac:dyDescent="0.45">
      <c r="A669" s="3" t="s">
        <v>117</v>
      </c>
      <c r="B669" t="s">
        <v>4451</v>
      </c>
      <c r="C669" t="s">
        <v>4452</v>
      </c>
      <c r="E669" t="s">
        <v>4453</v>
      </c>
      <c r="G669" t="s">
        <v>392</v>
      </c>
    </row>
    <row r="670" spans="1:7" x14ac:dyDescent="0.45">
      <c r="A670" s="3" t="s">
        <v>117</v>
      </c>
      <c r="B670" t="s">
        <v>4454</v>
      </c>
      <c r="C670" t="s">
        <v>4455</v>
      </c>
      <c r="E670" t="s">
        <v>4456</v>
      </c>
      <c r="G670" t="s">
        <v>392</v>
      </c>
    </row>
    <row r="671" spans="1:7" x14ac:dyDescent="0.45">
      <c r="A671" s="3" t="s">
        <v>117</v>
      </c>
      <c r="B671" t="s">
        <v>4457</v>
      </c>
      <c r="C671" t="s">
        <v>4458</v>
      </c>
      <c r="E671" t="s">
        <v>4459</v>
      </c>
      <c r="G671" t="s">
        <v>392</v>
      </c>
    </row>
    <row r="672" spans="1:7" x14ac:dyDescent="0.45">
      <c r="A672" s="3" t="s">
        <v>117</v>
      </c>
      <c r="B672" t="s">
        <v>4460</v>
      </c>
      <c r="C672" t="s">
        <v>4460</v>
      </c>
      <c r="E672" t="s">
        <v>4461</v>
      </c>
      <c r="G672" t="s">
        <v>392</v>
      </c>
    </row>
    <row r="673" spans="1:7" x14ac:dyDescent="0.45">
      <c r="A673" s="3" t="s">
        <v>117</v>
      </c>
      <c r="B673" t="s">
        <v>4462</v>
      </c>
      <c r="C673" t="s">
        <v>4462</v>
      </c>
      <c r="E673" t="s">
        <v>4463</v>
      </c>
      <c r="G673" t="s">
        <v>392</v>
      </c>
    </row>
    <row r="674" spans="1:7" x14ac:dyDescent="0.45">
      <c r="A674" s="3" t="s">
        <v>117</v>
      </c>
      <c r="B674" t="s">
        <v>4464</v>
      </c>
      <c r="C674" t="s">
        <v>4465</v>
      </c>
      <c r="E674" t="s">
        <v>4466</v>
      </c>
      <c r="G674" t="s">
        <v>392</v>
      </c>
    </row>
    <row r="675" spans="1:7" x14ac:dyDescent="0.45">
      <c r="A675" s="3" t="s">
        <v>117</v>
      </c>
      <c r="B675" t="s">
        <v>4467</v>
      </c>
      <c r="C675" t="s">
        <v>4468</v>
      </c>
      <c r="E675" t="s">
        <v>4469</v>
      </c>
      <c r="G675" t="s">
        <v>392</v>
      </c>
    </row>
    <row r="676" spans="1:7" x14ac:dyDescent="0.45">
      <c r="A676" s="3" t="s">
        <v>117</v>
      </c>
      <c r="B676" t="s">
        <v>4470</v>
      </c>
      <c r="C676" t="s">
        <v>4471</v>
      </c>
      <c r="E676" t="s">
        <v>4472</v>
      </c>
      <c r="G676" t="s">
        <v>392</v>
      </c>
    </row>
    <row r="677" spans="1:7" x14ac:dyDescent="0.45">
      <c r="A677" s="3" t="s">
        <v>117</v>
      </c>
      <c r="B677" t="s">
        <v>4473</v>
      </c>
      <c r="C677" t="s">
        <v>4473</v>
      </c>
      <c r="E677" t="s">
        <v>4474</v>
      </c>
      <c r="G677" t="s">
        <v>392</v>
      </c>
    </row>
    <row r="678" spans="1:7" x14ac:dyDescent="0.45">
      <c r="A678" s="3" t="s">
        <v>117</v>
      </c>
      <c r="B678" t="s">
        <v>4475</v>
      </c>
      <c r="C678" t="s">
        <v>4476</v>
      </c>
      <c r="E678" t="s">
        <v>4477</v>
      </c>
      <c r="G678" t="s">
        <v>392</v>
      </c>
    </row>
    <row r="679" spans="1:7" x14ac:dyDescent="0.45">
      <c r="A679" s="3" t="s">
        <v>117</v>
      </c>
      <c r="B679" t="s">
        <v>4478</v>
      </c>
      <c r="C679" t="s">
        <v>4479</v>
      </c>
      <c r="E679" t="s">
        <v>4480</v>
      </c>
      <c r="G679" t="s">
        <v>392</v>
      </c>
    </row>
    <row r="680" spans="1:7" x14ac:dyDescent="0.45">
      <c r="A680" s="3" t="s">
        <v>117</v>
      </c>
      <c r="B680" t="s">
        <v>4481</v>
      </c>
      <c r="C680" t="s">
        <v>4482</v>
      </c>
      <c r="E680" t="s">
        <v>4483</v>
      </c>
      <c r="G680" t="s">
        <v>392</v>
      </c>
    </row>
    <row r="681" spans="1:7" x14ac:dyDescent="0.45">
      <c r="A681" s="3" t="s">
        <v>117</v>
      </c>
      <c r="B681" t="s">
        <v>4484</v>
      </c>
      <c r="C681" t="s">
        <v>4485</v>
      </c>
      <c r="E681" t="s">
        <v>4486</v>
      </c>
      <c r="G681" t="s">
        <v>392</v>
      </c>
    </row>
    <row r="682" spans="1:7" x14ac:dyDescent="0.45">
      <c r="A682" s="3" t="s">
        <v>117</v>
      </c>
      <c r="B682" t="s">
        <v>4487</v>
      </c>
      <c r="C682" t="s">
        <v>4488</v>
      </c>
      <c r="E682" t="s">
        <v>4489</v>
      </c>
      <c r="G682" t="s">
        <v>392</v>
      </c>
    </row>
    <row r="683" spans="1:7" x14ac:dyDescent="0.45">
      <c r="A683" s="3" t="s">
        <v>117</v>
      </c>
      <c r="B683" t="s">
        <v>4490</v>
      </c>
      <c r="C683" t="s">
        <v>4491</v>
      </c>
      <c r="E683" t="s">
        <v>4492</v>
      </c>
      <c r="G683" t="s">
        <v>392</v>
      </c>
    </row>
    <row r="684" spans="1:7" x14ac:dyDescent="0.45">
      <c r="A684" s="3" t="s">
        <v>117</v>
      </c>
      <c r="B684" t="s">
        <v>4493</v>
      </c>
      <c r="C684" t="s">
        <v>4494</v>
      </c>
      <c r="E684" t="s">
        <v>4495</v>
      </c>
      <c r="G684" t="s">
        <v>392</v>
      </c>
    </row>
    <row r="685" spans="1:7" x14ac:dyDescent="0.45">
      <c r="A685" s="3" t="s">
        <v>117</v>
      </c>
      <c r="B685" t="s">
        <v>4496</v>
      </c>
      <c r="C685" t="s">
        <v>4497</v>
      </c>
      <c r="E685" t="s">
        <v>4498</v>
      </c>
      <c r="G685" t="s">
        <v>392</v>
      </c>
    </row>
    <row r="686" spans="1:7" x14ac:dyDescent="0.45">
      <c r="A686" s="3" t="s">
        <v>118</v>
      </c>
      <c r="B686" t="s">
        <v>4431</v>
      </c>
      <c r="C686" t="s">
        <v>4431</v>
      </c>
      <c r="E686" t="s">
        <v>4432</v>
      </c>
      <c r="G686" t="s">
        <v>392</v>
      </c>
    </row>
    <row r="687" spans="1:7" x14ac:dyDescent="0.45">
      <c r="A687" s="3" t="s">
        <v>118</v>
      </c>
      <c r="B687" t="s">
        <v>4433</v>
      </c>
      <c r="C687" t="s">
        <v>4434</v>
      </c>
      <c r="E687" t="s">
        <v>4435</v>
      </c>
      <c r="G687" t="s">
        <v>392</v>
      </c>
    </row>
    <row r="688" spans="1:7" x14ac:dyDescent="0.45">
      <c r="A688" s="3" t="s">
        <v>118</v>
      </c>
      <c r="B688" t="s">
        <v>4436</v>
      </c>
      <c r="C688" t="s">
        <v>4437</v>
      </c>
      <c r="E688" t="s">
        <v>4438</v>
      </c>
      <c r="G688" t="s">
        <v>392</v>
      </c>
    </row>
    <row r="689" spans="1:7" x14ac:dyDescent="0.45">
      <c r="A689" s="3" t="s">
        <v>118</v>
      </c>
      <c r="B689" t="s">
        <v>4439</v>
      </c>
      <c r="C689" t="s">
        <v>4440</v>
      </c>
      <c r="E689" t="s">
        <v>4441</v>
      </c>
      <c r="G689" t="s">
        <v>392</v>
      </c>
    </row>
    <row r="690" spans="1:7" x14ac:dyDescent="0.45">
      <c r="A690" s="3" t="s">
        <v>118</v>
      </c>
      <c r="B690" t="s">
        <v>4442</v>
      </c>
      <c r="C690" t="s">
        <v>4442</v>
      </c>
      <c r="E690" t="s">
        <v>4443</v>
      </c>
      <c r="G690" t="s">
        <v>392</v>
      </c>
    </row>
    <row r="691" spans="1:7" x14ac:dyDescent="0.45">
      <c r="A691" s="3" t="s">
        <v>118</v>
      </c>
      <c r="B691" t="s">
        <v>4444</v>
      </c>
      <c r="C691" t="s">
        <v>4445</v>
      </c>
      <c r="E691" t="s">
        <v>4446</v>
      </c>
      <c r="G691" t="s">
        <v>392</v>
      </c>
    </row>
    <row r="692" spans="1:7" x14ac:dyDescent="0.45">
      <c r="A692" s="3" t="s">
        <v>118</v>
      </c>
      <c r="B692" t="s">
        <v>4447</v>
      </c>
      <c r="C692" t="s">
        <v>4447</v>
      </c>
      <c r="E692" t="s">
        <v>4448</v>
      </c>
      <c r="G692" t="s">
        <v>392</v>
      </c>
    </row>
    <row r="693" spans="1:7" x14ac:dyDescent="0.45">
      <c r="A693" s="3" t="s">
        <v>118</v>
      </c>
      <c r="B693" t="s">
        <v>4449</v>
      </c>
      <c r="C693" t="s">
        <v>4449</v>
      </c>
      <c r="E693" t="s">
        <v>4450</v>
      </c>
      <c r="G693" t="s">
        <v>392</v>
      </c>
    </row>
    <row r="694" spans="1:7" x14ac:dyDescent="0.45">
      <c r="A694" s="3" t="s">
        <v>118</v>
      </c>
      <c r="B694" t="s">
        <v>4451</v>
      </c>
      <c r="C694" t="s">
        <v>4452</v>
      </c>
      <c r="E694" t="s">
        <v>4453</v>
      </c>
      <c r="G694" t="s">
        <v>392</v>
      </c>
    </row>
    <row r="695" spans="1:7" x14ac:dyDescent="0.45">
      <c r="A695" s="3" t="s">
        <v>118</v>
      </c>
      <c r="B695" t="s">
        <v>4454</v>
      </c>
      <c r="C695" t="s">
        <v>4455</v>
      </c>
      <c r="E695" t="s">
        <v>4456</v>
      </c>
      <c r="G695" t="s">
        <v>392</v>
      </c>
    </row>
    <row r="696" spans="1:7" x14ac:dyDescent="0.45">
      <c r="A696" s="3" t="s">
        <v>118</v>
      </c>
      <c r="B696" t="s">
        <v>4457</v>
      </c>
      <c r="C696" t="s">
        <v>4458</v>
      </c>
      <c r="E696" t="s">
        <v>4459</v>
      </c>
      <c r="G696" t="s">
        <v>392</v>
      </c>
    </row>
    <row r="697" spans="1:7" x14ac:dyDescent="0.45">
      <c r="A697" s="3" t="s">
        <v>118</v>
      </c>
      <c r="B697" t="s">
        <v>4460</v>
      </c>
      <c r="C697" t="s">
        <v>4460</v>
      </c>
      <c r="E697" t="s">
        <v>4461</v>
      </c>
      <c r="G697" t="s">
        <v>392</v>
      </c>
    </row>
    <row r="698" spans="1:7" x14ac:dyDescent="0.45">
      <c r="A698" s="3" t="s">
        <v>118</v>
      </c>
      <c r="B698" t="s">
        <v>4462</v>
      </c>
      <c r="C698" t="s">
        <v>4462</v>
      </c>
      <c r="E698" t="s">
        <v>4463</v>
      </c>
      <c r="G698" t="s">
        <v>392</v>
      </c>
    </row>
    <row r="699" spans="1:7" x14ac:dyDescent="0.45">
      <c r="A699" s="3" t="s">
        <v>118</v>
      </c>
      <c r="B699" t="s">
        <v>4464</v>
      </c>
      <c r="C699" t="s">
        <v>4465</v>
      </c>
      <c r="E699" t="s">
        <v>4466</v>
      </c>
      <c r="G699" t="s">
        <v>392</v>
      </c>
    </row>
    <row r="700" spans="1:7" x14ac:dyDescent="0.45">
      <c r="A700" s="3" t="s">
        <v>118</v>
      </c>
      <c r="B700" t="s">
        <v>4467</v>
      </c>
      <c r="C700" t="s">
        <v>4468</v>
      </c>
      <c r="E700" t="s">
        <v>4469</v>
      </c>
      <c r="G700" t="s">
        <v>392</v>
      </c>
    </row>
    <row r="701" spans="1:7" x14ac:dyDescent="0.45">
      <c r="A701" s="3" t="s">
        <v>118</v>
      </c>
      <c r="B701" t="s">
        <v>4470</v>
      </c>
      <c r="C701" t="s">
        <v>4471</v>
      </c>
      <c r="E701" t="s">
        <v>4472</v>
      </c>
      <c r="G701" t="s">
        <v>392</v>
      </c>
    </row>
    <row r="702" spans="1:7" x14ac:dyDescent="0.45">
      <c r="A702" s="3" t="s">
        <v>118</v>
      </c>
      <c r="B702" t="s">
        <v>4473</v>
      </c>
      <c r="C702" t="s">
        <v>4473</v>
      </c>
      <c r="E702" t="s">
        <v>4474</v>
      </c>
      <c r="G702" t="s">
        <v>392</v>
      </c>
    </row>
    <row r="703" spans="1:7" x14ac:dyDescent="0.45">
      <c r="A703" s="3" t="s">
        <v>118</v>
      </c>
      <c r="B703" t="s">
        <v>4475</v>
      </c>
      <c r="C703" t="s">
        <v>4476</v>
      </c>
      <c r="E703" t="s">
        <v>4477</v>
      </c>
      <c r="G703" t="s">
        <v>392</v>
      </c>
    </row>
    <row r="704" spans="1:7" x14ac:dyDescent="0.45">
      <c r="A704" s="3" t="s">
        <v>118</v>
      </c>
      <c r="B704" t="s">
        <v>4478</v>
      </c>
      <c r="C704" t="s">
        <v>4479</v>
      </c>
      <c r="E704" t="s">
        <v>4480</v>
      </c>
      <c r="G704" t="s">
        <v>392</v>
      </c>
    </row>
    <row r="705" spans="1:7" x14ac:dyDescent="0.45">
      <c r="A705" s="3" t="s">
        <v>118</v>
      </c>
      <c r="B705" t="s">
        <v>4481</v>
      </c>
      <c r="C705" t="s">
        <v>4482</v>
      </c>
      <c r="E705" t="s">
        <v>4483</v>
      </c>
      <c r="G705" t="s">
        <v>392</v>
      </c>
    </row>
    <row r="706" spans="1:7" x14ac:dyDescent="0.45">
      <c r="A706" s="3" t="s">
        <v>118</v>
      </c>
      <c r="B706" t="s">
        <v>4484</v>
      </c>
      <c r="C706" t="s">
        <v>4485</v>
      </c>
      <c r="E706" t="s">
        <v>4486</v>
      </c>
      <c r="G706" t="s">
        <v>392</v>
      </c>
    </row>
    <row r="707" spans="1:7" x14ac:dyDescent="0.45">
      <c r="A707" s="3" t="s">
        <v>118</v>
      </c>
      <c r="B707" t="s">
        <v>4487</v>
      </c>
      <c r="C707" t="s">
        <v>4488</v>
      </c>
      <c r="E707" t="s">
        <v>4489</v>
      </c>
      <c r="G707" t="s">
        <v>392</v>
      </c>
    </row>
    <row r="708" spans="1:7" x14ac:dyDescent="0.45">
      <c r="A708" s="3" t="s">
        <v>118</v>
      </c>
      <c r="B708" t="s">
        <v>4490</v>
      </c>
      <c r="C708" t="s">
        <v>4491</v>
      </c>
      <c r="E708" t="s">
        <v>4492</v>
      </c>
      <c r="G708" t="s">
        <v>392</v>
      </c>
    </row>
    <row r="709" spans="1:7" x14ac:dyDescent="0.45">
      <c r="A709" s="3" t="s">
        <v>118</v>
      </c>
      <c r="B709" t="s">
        <v>4493</v>
      </c>
      <c r="C709" t="s">
        <v>4494</v>
      </c>
      <c r="E709" t="s">
        <v>4495</v>
      </c>
      <c r="G709" t="s">
        <v>392</v>
      </c>
    </row>
    <row r="710" spans="1:7" x14ac:dyDescent="0.45">
      <c r="A710" s="3" t="s">
        <v>118</v>
      </c>
      <c r="B710" t="s">
        <v>4496</v>
      </c>
      <c r="C710" t="s">
        <v>4497</v>
      </c>
      <c r="E710" t="s">
        <v>4498</v>
      </c>
      <c r="G710" t="s">
        <v>392</v>
      </c>
    </row>
    <row r="711" spans="1:7" x14ac:dyDescent="0.45">
      <c r="A711" s="3" t="s">
        <v>118</v>
      </c>
      <c r="B711" t="s">
        <v>3504</v>
      </c>
      <c r="C711" t="s">
        <v>3059</v>
      </c>
      <c r="E711" t="s">
        <v>4499</v>
      </c>
      <c r="G711" t="s">
        <v>392</v>
      </c>
    </row>
    <row r="712" spans="1:7" x14ac:dyDescent="0.45">
      <c r="A712" s="3" t="s">
        <v>119</v>
      </c>
      <c r="B712" t="s">
        <v>4500</v>
      </c>
      <c r="C712" t="s">
        <v>4501</v>
      </c>
      <c r="E712" t="s">
        <v>4502</v>
      </c>
      <c r="G712" t="s">
        <v>392</v>
      </c>
    </row>
    <row r="713" spans="1:7" x14ac:dyDescent="0.45">
      <c r="A713" s="3" t="s">
        <v>119</v>
      </c>
      <c r="B713" t="s">
        <v>4503</v>
      </c>
      <c r="C713" t="s">
        <v>4504</v>
      </c>
      <c r="E713" t="s">
        <v>4505</v>
      </c>
      <c r="G713" t="s">
        <v>392</v>
      </c>
    </row>
    <row r="714" spans="1:7" x14ac:dyDescent="0.45">
      <c r="A714" s="3" t="s">
        <v>119</v>
      </c>
      <c r="B714" t="s">
        <v>4506</v>
      </c>
      <c r="C714" t="s">
        <v>4507</v>
      </c>
      <c r="E714" t="s">
        <v>4508</v>
      </c>
      <c r="G714" t="s">
        <v>392</v>
      </c>
    </row>
    <row r="715" spans="1:7" x14ac:dyDescent="0.45">
      <c r="A715" s="3" t="s">
        <v>119</v>
      </c>
      <c r="B715" t="s">
        <v>4509</v>
      </c>
      <c r="C715" t="s">
        <v>4510</v>
      </c>
      <c r="E715" t="s">
        <v>4511</v>
      </c>
      <c r="G715" t="s">
        <v>392</v>
      </c>
    </row>
    <row r="716" spans="1:7" x14ac:dyDescent="0.45">
      <c r="A716" s="3" t="s">
        <v>119</v>
      </c>
      <c r="B716" t="s">
        <v>4512</v>
      </c>
      <c r="C716" t="s">
        <v>4513</v>
      </c>
      <c r="E716" t="s">
        <v>4514</v>
      </c>
      <c r="G716" t="s">
        <v>392</v>
      </c>
    </row>
    <row r="717" spans="1:7" x14ac:dyDescent="0.45">
      <c r="A717" s="3" t="s">
        <v>119</v>
      </c>
      <c r="B717" t="s">
        <v>4515</v>
      </c>
      <c r="C717" t="s">
        <v>4516</v>
      </c>
      <c r="E717" t="s">
        <v>4517</v>
      </c>
      <c r="G717" t="s">
        <v>392</v>
      </c>
    </row>
    <row r="718" spans="1:7" x14ac:dyDescent="0.45">
      <c r="A718" s="3" t="s">
        <v>119</v>
      </c>
      <c r="B718" t="s">
        <v>4518</v>
      </c>
      <c r="C718" t="s">
        <v>4519</v>
      </c>
      <c r="E718" t="s">
        <v>4520</v>
      </c>
      <c r="G718" t="s">
        <v>392</v>
      </c>
    </row>
    <row r="719" spans="1:7" x14ac:dyDescent="0.45">
      <c r="A719" s="3" t="s">
        <v>119</v>
      </c>
      <c r="B719" t="s">
        <v>4521</v>
      </c>
      <c r="C719" t="s">
        <v>4522</v>
      </c>
      <c r="E719" t="s">
        <v>4523</v>
      </c>
      <c r="G719" t="s">
        <v>392</v>
      </c>
    </row>
    <row r="720" spans="1:7" x14ac:dyDescent="0.45">
      <c r="A720" s="3" t="s">
        <v>119</v>
      </c>
      <c r="B720" t="s">
        <v>4524</v>
      </c>
      <c r="C720" t="s">
        <v>4525</v>
      </c>
      <c r="E720" t="s">
        <v>4526</v>
      </c>
      <c r="G720" t="s">
        <v>392</v>
      </c>
    </row>
    <row r="721" spans="1:7" x14ac:dyDescent="0.45">
      <c r="A721" s="3" t="s">
        <v>119</v>
      </c>
      <c r="B721" t="s">
        <v>4527</v>
      </c>
      <c r="C721" t="s">
        <v>4528</v>
      </c>
      <c r="E721" t="s">
        <v>4529</v>
      </c>
      <c r="G721" t="s">
        <v>392</v>
      </c>
    </row>
    <row r="722" spans="1:7" x14ac:dyDescent="0.45">
      <c r="A722" s="3" t="s">
        <v>121</v>
      </c>
      <c r="B722" t="s">
        <v>49</v>
      </c>
      <c r="C722" t="s">
        <v>49</v>
      </c>
      <c r="E722" t="s">
        <v>49</v>
      </c>
      <c r="G722" t="s">
        <v>392</v>
      </c>
    </row>
    <row r="723" spans="1:7" x14ac:dyDescent="0.45">
      <c r="A723" s="3" t="s">
        <v>121</v>
      </c>
      <c r="B723" t="s">
        <v>30</v>
      </c>
      <c r="C723" t="s">
        <v>30</v>
      </c>
      <c r="E723" t="s">
        <v>30</v>
      </c>
      <c r="G723" t="s">
        <v>392</v>
      </c>
    </row>
    <row r="724" spans="1:7" x14ac:dyDescent="0.45">
      <c r="A724" s="3" t="s">
        <v>121</v>
      </c>
      <c r="B724" t="s">
        <v>3504</v>
      </c>
      <c r="C724" t="s">
        <v>3512</v>
      </c>
      <c r="E724" t="s">
        <v>3512</v>
      </c>
      <c r="G724" t="s">
        <v>392</v>
      </c>
    </row>
    <row r="725" spans="1:7" x14ac:dyDescent="0.45">
      <c r="A725" s="3" t="s">
        <v>122</v>
      </c>
      <c r="B725" t="s">
        <v>3594</v>
      </c>
      <c r="C725" t="s">
        <v>3595</v>
      </c>
      <c r="E725" t="s">
        <v>4533</v>
      </c>
      <c r="G725" t="s">
        <v>392</v>
      </c>
    </row>
    <row r="726" spans="1:7" x14ac:dyDescent="0.45">
      <c r="A726" s="3" t="s">
        <v>122</v>
      </c>
      <c r="B726" t="s">
        <v>3579</v>
      </c>
      <c r="C726" t="s">
        <v>3580</v>
      </c>
      <c r="E726" t="s">
        <v>4534</v>
      </c>
      <c r="G726" t="s">
        <v>392</v>
      </c>
    </row>
    <row r="727" spans="1:7" x14ac:dyDescent="0.45">
      <c r="A727" s="3" t="s">
        <v>122</v>
      </c>
      <c r="B727" t="s">
        <v>3582</v>
      </c>
      <c r="C727" t="s">
        <v>3583</v>
      </c>
      <c r="E727" t="s">
        <v>4535</v>
      </c>
      <c r="G727" t="s">
        <v>392</v>
      </c>
    </row>
    <row r="728" spans="1:7" x14ac:dyDescent="0.45">
      <c r="A728" s="3" t="s">
        <v>122</v>
      </c>
      <c r="B728" t="s">
        <v>3482</v>
      </c>
      <c r="C728" t="s">
        <v>3483</v>
      </c>
      <c r="E728" t="s">
        <v>4536</v>
      </c>
      <c r="G728" t="s">
        <v>392</v>
      </c>
    </row>
    <row r="729" spans="1:7" x14ac:dyDescent="0.45">
      <c r="A729" s="3" t="s">
        <v>122</v>
      </c>
      <c r="B729" t="s">
        <v>3585</v>
      </c>
      <c r="C729" t="s">
        <v>3586</v>
      </c>
      <c r="E729" t="s">
        <v>4537</v>
      </c>
      <c r="G729" t="s">
        <v>392</v>
      </c>
    </row>
    <row r="730" spans="1:7" x14ac:dyDescent="0.45">
      <c r="A730" s="3" t="s">
        <v>122</v>
      </c>
      <c r="B730" t="s">
        <v>3588</v>
      </c>
      <c r="C730" t="s">
        <v>3589</v>
      </c>
      <c r="E730" t="s">
        <v>4538</v>
      </c>
      <c r="G730" t="s">
        <v>392</v>
      </c>
    </row>
    <row r="731" spans="1:7" x14ac:dyDescent="0.45">
      <c r="A731" s="3" t="s">
        <v>122</v>
      </c>
      <c r="B731" t="s">
        <v>3591</v>
      </c>
      <c r="C731" t="s">
        <v>3592</v>
      </c>
      <c r="E731" t="s">
        <v>4539</v>
      </c>
      <c r="G731" t="s">
        <v>392</v>
      </c>
    </row>
    <row r="732" spans="1:7" x14ac:dyDescent="0.45">
      <c r="A732" s="3" t="s">
        <v>122</v>
      </c>
      <c r="B732" t="s">
        <v>4360</v>
      </c>
      <c r="C732" t="s">
        <v>4360</v>
      </c>
      <c r="E732" t="s">
        <v>4540</v>
      </c>
      <c r="G732" t="s">
        <v>392</v>
      </c>
    </row>
    <row r="733" spans="1:7" x14ac:dyDescent="0.45">
      <c r="A733" s="3" t="s">
        <v>122</v>
      </c>
      <c r="B733" t="s">
        <v>3504</v>
      </c>
      <c r="C733" t="s">
        <v>3512</v>
      </c>
      <c r="E733" t="s">
        <v>3597</v>
      </c>
      <c r="G733" t="s">
        <v>392</v>
      </c>
    </row>
    <row r="734" spans="1:7" x14ac:dyDescent="0.45">
      <c r="A734" s="3" t="s">
        <v>123</v>
      </c>
      <c r="B734" t="s">
        <v>4541</v>
      </c>
      <c r="C734" t="s">
        <v>4542</v>
      </c>
      <c r="E734" t="s">
        <v>4543</v>
      </c>
      <c r="G734" t="s">
        <v>392</v>
      </c>
    </row>
    <row r="735" spans="1:7" x14ac:dyDescent="0.45">
      <c r="A735" s="3" t="s">
        <v>123</v>
      </c>
      <c r="B735" t="s">
        <v>4544</v>
      </c>
      <c r="C735" t="s">
        <v>4545</v>
      </c>
      <c r="E735" t="s">
        <v>4546</v>
      </c>
      <c r="G735" t="s">
        <v>392</v>
      </c>
    </row>
    <row r="736" spans="1:7" x14ac:dyDescent="0.45">
      <c r="A736" s="3" t="s">
        <v>123</v>
      </c>
      <c r="B736" t="s">
        <v>4547</v>
      </c>
      <c r="C736" t="s">
        <v>4548</v>
      </c>
      <c r="E736" t="s">
        <v>4549</v>
      </c>
      <c r="G736" t="s">
        <v>392</v>
      </c>
    </row>
    <row r="737" spans="1:7" x14ac:dyDescent="0.45">
      <c r="A737" s="3" t="s">
        <v>124</v>
      </c>
      <c r="B737" t="s">
        <v>3594</v>
      </c>
      <c r="C737" t="s">
        <v>3595</v>
      </c>
      <c r="E737" t="s">
        <v>3596</v>
      </c>
      <c r="G737" t="s">
        <v>392</v>
      </c>
    </row>
    <row r="738" spans="1:7" x14ac:dyDescent="0.45">
      <c r="A738" s="3" t="s">
        <v>124</v>
      </c>
      <c r="B738" t="s">
        <v>3579</v>
      </c>
      <c r="C738" t="s">
        <v>3580</v>
      </c>
      <c r="E738" t="s">
        <v>3581</v>
      </c>
      <c r="G738" t="s">
        <v>392</v>
      </c>
    </row>
    <row r="739" spans="1:7" x14ac:dyDescent="0.45">
      <c r="A739" s="3" t="s">
        <v>124</v>
      </c>
      <c r="B739" t="s">
        <v>3582</v>
      </c>
      <c r="C739" t="s">
        <v>3583</v>
      </c>
      <c r="E739" t="s">
        <v>3584</v>
      </c>
      <c r="G739" t="s">
        <v>392</v>
      </c>
    </row>
    <row r="740" spans="1:7" x14ac:dyDescent="0.45">
      <c r="A740" s="3" t="s">
        <v>124</v>
      </c>
      <c r="B740" t="s">
        <v>3482</v>
      </c>
      <c r="C740" t="s">
        <v>3483</v>
      </c>
      <c r="E740" t="s">
        <v>3484</v>
      </c>
      <c r="G740" t="s">
        <v>392</v>
      </c>
    </row>
    <row r="741" spans="1:7" x14ac:dyDescent="0.45">
      <c r="A741" s="3" t="s">
        <v>124</v>
      </c>
      <c r="B741" t="s">
        <v>3585</v>
      </c>
      <c r="C741" t="s">
        <v>3586</v>
      </c>
      <c r="E741" t="s">
        <v>3587</v>
      </c>
      <c r="G741" t="s">
        <v>392</v>
      </c>
    </row>
    <row r="742" spans="1:7" x14ac:dyDescent="0.45">
      <c r="A742" s="3" t="s">
        <v>124</v>
      </c>
      <c r="B742" t="s">
        <v>3588</v>
      </c>
      <c r="C742" t="s">
        <v>3589</v>
      </c>
      <c r="E742" t="s">
        <v>3590</v>
      </c>
      <c r="G742" t="s">
        <v>392</v>
      </c>
    </row>
    <row r="743" spans="1:7" x14ac:dyDescent="0.45">
      <c r="A743" s="3" t="s">
        <v>124</v>
      </c>
      <c r="B743" t="s">
        <v>3591</v>
      </c>
      <c r="C743" t="s">
        <v>3592</v>
      </c>
      <c r="E743" t="s">
        <v>3593</v>
      </c>
      <c r="G743" t="s">
        <v>392</v>
      </c>
    </row>
    <row r="744" spans="1:7" x14ac:dyDescent="0.45">
      <c r="A744" s="3" t="s">
        <v>124</v>
      </c>
      <c r="B744" t="s">
        <v>3504</v>
      </c>
      <c r="C744" t="s">
        <v>3512</v>
      </c>
      <c r="E744" t="s">
        <v>4550</v>
      </c>
      <c r="G744" t="s">
        <v>392</v>
      </c>
    </row>
    <row r="745" spans="1:7" x14ac:dyDescent="0.45">
      <c r="A745" s="3" t="s">
        <v>125</v>
      </c>
      <c r="B745" t="s">
        <v>4551</v>
      </c>
      <c r="C745" t="s">
        <v>4551</v>
      </c>
      <c r="E745" t="s">
        <v>4552</v>
      </c>
      <c r="G745" t="s">
        <v>392</v>
      </c>
    </row>
    <row r="746" spans="1:7" x14ac:dyDescent="0.45">
      <c r="A746" s="3" t="s">
        <v>125</v>
      </c>
      <c r="B746" t="s">
        <v>4553</v>
      </c>
      <c r="C746" t="s">
        <v>4553</v>
      </c>
      <c r="E746" t="s">
        <v>4554</v>
      </c>
      <c r="G746" t="s">
        <v>392</v>
      </c>
    </row>
    <row r="747" spans="1:7" x14ac:dyDescent="0.45">
      <c r="A747" s="3" t="s">
        <v>125</v>
      </c>
      <c r="B747" t="s">
        <v>4555</v>
      </c>
      <c r="C747" t="s">
        <v>4555</v>
      </c>
      <c r="E747" t="s">
        <v>4556</v>
      </c>
      <c r="G747" t="s">
        <v>392</v>
      </c>
    </row>
    <row r="748" spans="1:7" x14ac:dyDescent="0.45">
      <c r="A748" s="3" t="s">
        <v>125</v>
      </c>
      <c r="B748" t="s">
        <v>4557</v>
      </c>
      <c r="C748" t="s">
        <v>4557</v>
      </c>
      <c r="E748" t="s">
        <v>4558</v>
      </c>
      <c r="G748" t="s">
        <v>392</v>
      </c>
    </row>
    <row r="749" spans="1:7" x14ac:dyDescent="0.45">
      <c r="A749" s="3" t="s">
        <v>125</v>
      </c>
      <c r="B749" t="s">
        <v>4559</v>
      </c>
      <c r="C749" t="s">
        <v>4559</v>
      </c>
      <c r="E749" t="s">
        <v>4560</v>
      </c>
      <c r="G749" t="s">
        <v>392</v>
      </c>
    </row>
    <row r="750" spans="1:7" x14ac:dyDescent="0.45">
      <c r="A750" s="3" t="s">
        <v>125</v>
      </c>
      <c r="B750" t="s">
        <v>4561</v>
      </c>
      <c r="C750" t="s">
        <v>4561</v>
      </c>
      <c r="E750" t="s">
        <v>4562</v>
      </c>
      <c r="G750" t="s">
        <v>392</v>
      </c>
    </row>
    <row r="751" spans="1:7" x14ac:dyDescent="0.45">
      <c r="A751" s="3" t="s">
        <v>125</v>
      </c>
      <c r="B751" t="s">
        <v>4563</v>
      </c>
      <c r="C751" t="s">
        <v>4563</v>
      </c>
      <c r="E751" t="s">
        <v>4564</v>
      </c>
      <c r="G751" t="s">
        <v>392</v>
      </c>
    </row>
    <row r="752" spans="1:7" x14ac:dyDescent="0.45">
      <c r="A752" s="3" t="s">
        <v>125</v>
      </c>
      <c r="B752" t="s">
        <v>4565</v>
      </c>
      <c r="C752" t="s">
        <v>4565</v>
      </c>
      <c r="E752" t="s">
        <v>4566</v>
      </c>
      <c r="G752" t="s">
        <v>392</v>
      </c>
    </row>
    <row r="753" spans="1:7" x14ac:dyDescent="0.45">
      <c r="A753" s="3" t="s">
        <v>125</v>
      </c>
      <c r="B753" t="s">
        <v>4567</v>
      </c>
      <c r="C753" t="s">
        <v>4567</v>
      </c>
      <c r="E753" t="s">
        <v>4568</v>
      </c>
      <c r="G753" t="s">
        <v>392</v>
      </c>
    </row>
    <row r="754" spans="1:7" x14ac:dyDescent="0.45">
      <c r="A754" s="3" t="s">
        <v>125</v>
      </c>
      <c r="B754" t="s">
        <v>4569</v>
      </c>
      <c r="C754" t="s">
        <v>4569</v>
      </c>
      <c r="E754" t="s">
        <v>4570</v>
      </c>
      <c r="G754" t="s">
        <v>392</v>
      </c>
    </row>
    <row r="755" spans="1:7" x14ac:dyDescent="0.45">
      <c r="A755" s="3" t="s">
        <v>125</v>
      </c>
      <c r="B755" t="s">
        <v>4571</v>
      </c>
      <c r="C755" t="s">
        <v>4571</v>
      </c>
      <c r="E755" t="s">
        <v>4572</v>
      </c>
      <c r="G755" t="s">
        <v>392</v>
      </c>
    </row>
    <row r="756" spans="1:7" x14ac:dyDescent="0.45">
      <c r="A756" s="3" t="s">
        <v>125</v>
      </c>
      <c r="B756" t="s">
        <v>4573</v>
      </c>
      <c r="C756" t="s">
        <v>4573</v>
      </c>
      <c r="E756" t="s">
        <v>4574</v>
      </c>
      <c r="G756" t="s">
        <v>392</v>
      </c>
    </row>
    <row r="757" spans="1:7" x14ac:dyDescent="0.45">
      <c r="A757" s="3" t="s">
        <v>125</v>
      </c>
      <c r="B757" t="s">
        <v>4575</v>
      </c>
      <c r="C757" t="s">
        <v>4575</v>
      </c>
      <c r="E757" t="s">
        <v>4576</v>
      </c>
      <c r="G757" t="s">
        <v>392</v>
      </c>
    </row>
    <row r="758" spans="1:7" x14ac:dyDescent="0.45">
      <c r="A758" s="3" t="s">
        <v>125</v>
      </c>
      <c r="B758" t="s">
        <v>4577</v>
      </c>
      <c r="C758" t="s">
        <v>4577</v>
      </c>
      <c r="E758" t="s">
        <v>4578</v>
      </c>
      <c r="G758" t="s">
        <v>392</v>
      </c>
    </row>
    <row r="759" spans="1:7" x14ac:dyDescent="0.45">
      <c r="A759" s="3" t="s">
        <v>125</v>
      </c>
      <c r="B759" t="s">
        <v>4579</v>
      </c>
      <c r="C759" t="s">
        <v>4579</v>
      </c>
      <c r="E759" t="s">
        <v>4580</v>
      </c>
      <c r="G759" t="s">
        <v>392</v>
      </c>
    </row>
    <row r="760" spans="1:7" x14ac:dyDescent="0.45">
      <c r="A760" s="3" t="s">
        <v>125</v>
      </c>
      <c r="B760" t="s">
        <v>4581</v>
      </c>
      <c r="C760" t="s">
        <v>4581</v>
      </c>
      <c r="E760" t="s">
        <v>4582</v>
      </c>
      <c r="G760" t="s">
        <v>392</v>
      </c>
    </row>
    <row r="761" spans="1:7" x14ac:dyDescent="0.45">
      <c r="A761" s="3" t="s">
        <v>125</v>
      </c>
      <c r="B761" t="s">
        <v>4583</v>
      </c>
      <c r="C761" t="s">
        <v>4583</v>
      </c>
      <c r="E761" t="s">
        <v>4584</v>
      </c>
      <c r="G761" t="s">
        <v>392</v>
      </c>
    </row>
    <row r="762" spans="1:7" x14ac:dyDescent="0.45">
      <c r="A762" s="3" t="s">
        <v>125</v>
      </c>
      <c r="B762" t="s">
        <v>4585</v>
      </c>
      <c r="C762" t="s">
        <v>4585</v>
      </c>
      <c r="E762" t="s">
        <v>4586</v>
      </c>
      <c r="G762" t="s">
        <v>392</v>
      </c>
    </row>
    <row r="763" spans="1:7" x14ac:dyDescent="0.45">
      <c r="A763" s="3" t="s">
        <v>125</v>
      </c>
      <c r="B763" t="s">
        <v>4587</v>
      </c>
      <c r="C763" t="s">
        <v>4587</v>
      </c>
      <c r="E763" t="s">
        <v>4588</v>
      </c>
      <c r="G763" t="s">
        <v>392</v>
      </c>
    </row>
    <row r="764" spans="1:7" x14ac:dyDescent="0.45">
      <c r="A764" s="3" t="s">
        <v>125</v>
      </c>
      <c r="B764" t="s">
        <v>4589</v>
      </c>
      <c r="C764" t="s">
        <v>4589</v>
      </c>
      <c r="E764" t="s">
        <v>4590</v>
      </c>
      <c r="G764" t="s">
        <v>392</v>
      </c>
    </row>
    <row r="765" spans="1:7" x14ac:dyDescent="0.45">
      <c r="A765" s="3" t="s">
        <v>125</v>
      </c>
      <c r="B765" t="s">
        <v>4591</v>
      </c>
      <c r="C765" t="s">
        <v>4591</v>
      </c>
      <c r="E765" t="s">
        <v>4592</v>
      </c>
      <c r="G765" t="s">
        <v>392</v>
      </c>
    </row>
    <row r="766" spans="1:7" x14ac:dyDescent="0.45">
      <c r="A766" s="3" t="s">
        <v>125</v>
      </c>
      <c r="B766" t="s">
        <v>4593</v>
      </c>
      <c r="C766" t="s">
        <v>4593</v>
      </c>
      <c r="E766" t="s">
        <v>4594</v>
      </c>
      <c r="G766" t="s">
        <v>392</v>
      </c>
    </row>
    <row r="767" spans="1:7" x14ac:dyDescent="0.45">
      <c r="A767" s="3" t="s">
        <v>125</v>
      </c>
      <c r="B767" t="s">
        <v>4595</v>
      </c>
      <c r="C767" t="s">
        <v>4595</v>
      </c>
      <c r="E767" t="s">
        <v>4596</v>
      </c>
      <c r="G767" t="s">
        <v>392</v>
      </c>
    </row>
    <row r="768" spans="1:7" x14ac:dyDescent="0.45">
      <c r="A768" s="3" t="s">
        <v>125</v>
      </c>
      <c r="B768" t="s">
        <v>4597</v>
      </c>
      <c r="C768" t="s">
        <v>4597</v>
      </c>
      <c r="E768" t="s">
        <v>4598</v>
      </c>
      <c r="G768" t="s">
        <v>392</v>
      </c>
    </row>
    <row r="769" spans="1:7" x14ac:dyDescent="0.45">
      <c r="A769" s="3" t="s">
        <v>125</v>
      </c>
      <c r="B769" t="s">
        <v>4599</v>
      </c>
      <c r="C769" t="s">
        <v>4599</v>
      </c>
      <c r="E769" t="s">
        <v>4600</v>
      </c>
      <c r="G769" t="s">
        <v>392</v>
      </c>
    </row>
    <row r="770" spans="1:7" x14ac:dyDescent="0.45">
      <c r="A770" s="3" t="s">
        <v>125</v>
      </c>
      <c r="B770" t="s">
        <v>4601</v>
      </c>
      <c r="C770" t="s">
        <v>4601</v>
      </c>
      <c r="E770" t="s">
        <v>4602</v>
      </c>
      <c r="G770" t="s">
        <v>392</v>
      </c>
    </row>
    <row r="771" spans="1:7" x14ac:dyDescent="0.45">
      <c r="A771" s="3" t="s">
        <v>125</v>
      </c>
      <c r="B771" t="s">
        <v>4603</v>
      </c>
      <c r="C771" t="s">
        <v>4603</v>
      </c>
      <c r="E771" t="s">
        <v>4604</v>
      </c>
      <c r="G771" t="s">
        <v>392</v>
      </c>
    </row>
    <row r="772" spans="1:7" x14ac:dyDescent="0.45">
      <c r="A772" s="3" t="s">
        <v>125</v>
      </c>
      <c r="B772" t="s">
        <v>4605</v>
      </c>
      <c r="C772" t="s">
        <v>4605</v>
      </c>
      <c r="E772" t="s">
        <v>4606</v>
      </c>
      <c r="G772" t="s">
        <v>392</v>
      </c>
    </row>
    <row r="773" spans="1:7" x14ac:dyDescent="0.45">
      <c r="A773" s="3" t="s">
        <v>125</v>
      </c>
      <c r="B773" t="s">
        <v>4607</v>
      </c>
      <c r="C773" t="s">
        <v>4607</v>
      </c>
      <c r="E773" t="s">
        <v>4608</v>
      </c>
      <c r="G773" t="s">
        <v>392</v>
      </c>
    </row>
    <row r="774" spans="1:7" x14ac:dyDescent="0.45">
      <c r="A774" s="3" t="s">
        <v>125</v>
      </c>
      <c r="B774" t="s">
        <v>4609</v>
      </c>
      <c r="C774" t="s">
        <v>4609</v>
      </c>
      <c r="E774" t="s">
        <v>4610</v>
      </c>
      <c r="G774" t="s">
        <v>392</v>
      </c>
    </row>
    <row r="775" spans="1:7" x14ac:dyDescent="0.45">
      <c r="A775" s="3" t="s">
        <v>125</v>
      </c>
      <c r="B775" t="s">
        <v>4611</v>
      </c>
      <c r="C775" t="s">
        <v>4611</v>
      </c>
      <c r="E775" t="s">
        <v>4612</v>
      </c>
      <c r="G775" t="s">
        <v>392</v>
      </c>
    </row>
    <row r="776" spans="1:7" x14ac:dyDescent="0.45">
      <c r="A776" s="3" t="s">
        <v>125</v>
      </c>
      <c r="B776" t="s">
        <v>4613</v>
      </c>
      <c r="C776" t="s">
        <v>4613</v>
      </c>
      <c r="E776" t="s">
        <v>4614</v>
      </c>
      <c r="G776" t="s">
        <v>392</v>
      </c>
    </row>
    <row r="777" spans="1:7" x14ac:dyDescent="0.45">
      <c r="A777" s="3" t="s">
        <v>125</v>
      </c>
      <c r="B777" t="s">
        <v>4615</v>
      </c>
      <c r="C777" t="s">
        <v>4615</v>
      </c>
      <c r="E777" t="s">
        <v>4616</v>
      </c>
      <c r="G777" t="s">
        <v>392</v>
      </c>
    </row>
    <row r="778" spans="1:7" x14ac:dyDescent="0.45">
      <c r="A778" s="3" t="s">
        <v>125</v>
      </c>
      <c r="B778" t="s">
        <v>4617</v>
      </c>
      <c r="C778" t="s">
        <v>4617</v>
      </c>
      <c r="E778" t="s">
        <v>4618</v>
      </c>
      <c r="G778" t="s">
        <v>392</v>
      </c>
    </row>
    <row r="779" spans="1:7" x14ac:dyDescent="0.45">
      <c r="A779" s="3" t="s">
        <v>125</v>
      </c>
      <c r="B779" t="s">
        <v>4619</v>
      </c>
      <c r="C779" t="s">
        <v>4619</v>
      </c>
      <c r="E779" t="s">
        <v>4620</v>
      </c>
      <c r="G779" t="s">
        <v>392</v>
      </c>
    </row>
    <row r="780" spans="1:7" x14ac:dyDescent="0.45">
      <c r="A780" s="3" t="s">
        <v>125</v>
      </c>
      <c r="B780" t="s">
        <v>4621</v>
      </c>
      <c r="C780" t="s">
        <v>4621</v>
      </c>
      <c r="E780" t="s">
        <v>4622</v>
      </c>
      <c r="G780" t="s">
        <v>392</v>
      </c>
    </row>
    <row r="781" spans="1:7" x14ac:dyDescent="0.45">
      <c r="A781" s="3" t="s">
        <v>125</v>
      </c>
      <c r="B781" t="s">
        <v>4623</v>
      </c>
      <c r="C781" t="s">
        <v>4623</v>
      </c>
      <c r="E781" t="s">
        <v>4624</v>
      </c>
      <c r="G781" t="s">
        <v>392</v>
      </c>
    </row>
    <row r="782" spans="1:7" x14ac:dyDescent="0.45">
      <c r="A782" s="3" t="s">
        <v>125</v>
      </c>
      <c r="B782" t="s">
        <v>4625</v>
      </c>
      <c r="C782" t="s">
        <v>4625</v>
      </c>
      <c r="E782" t="s">
        <v>4626</v>
      </c>
      <c r="G782" t="s">
        <v>392</v>
      </c>
    </row>
    <row r="783" spans="1:7" x14ac:dyDescent="0.45">
      <c r="A783" s="3" t="s">
        <v>125</v>
      </c>
      <c r="B783" t="s">
        <v>4627</v>
      </c>
      <c r="C783" t="s">
        <v>4627</v>
      </c>
      <c r="E783" t="s">
        <v>4628</v>
      </c>
      <c r="G783" t="s">
        <v>392</v>
      </c>
    </row>
    <row r="784" spans="1:7" x14ac:dyDescent="0.45">
      <c r="A784" s="3" t="s">
        <v>125</v>
      </c>
      <c r="B784" t="s">
        <v>4629</v>
      </c>
      <c r="C784" t="s">
        <v>4629</v>
      </c>
      <c r="E784" t="s">
        <v>4630</v>
      </c>
      <c r="G784" t="s">
        <v>392</v>
      </c>
    </row>
    <row r="785" spans="1:7" x14ac:dyDescent="0.45">
      <c r="A785" s="3" t="s">
        <v>125</v>
      </c>
      <c r="B785" t="s">
        <v>4631</v>
      </c>
      <c r="C785" t="s">
        <v>4631</v>
      </c>
      <c r="E785" t="s">
        <v>4632</v>
      </c>
      <c r="G785" t="s">
        <v>392</v>
      </c>
    </row>
    <row r="786" spans="1:7" x14ac:dyDescent="0.45">
      <c r="A786" s="3" t="s">
        <v>125</v>
      </c>
      <c r="B786" t="s">
        <v>4633</v>
      </c>
      <c r="C786" t="s">
        <v>4633</v>
      </c>
      <c r="E786" t="s">
        <v>4634</v>
      </c>
      <c r="G786" t="s">
        <v>392</v>
      </c>
    </row>
    <row r="787" spans="1:7" x14ac:dyDescent="0.45">
      <c r="A787" s="3" t="s">
        <v>125</v>
      </c>
      <c r="B787" t="s">
        <v>4635</v>
      </c>
      <c r="C787" t="s">
        <v>4635</v>
      </c>
      <c r="E787" t="s">
        <v>4636</v>
      </c>
      <c r="G787" t="s">
        <v>392</v>
      </c>
    </row>
    <row r="788" spans="1:7" x14ac:dyDescent="0.45">
      <c r="A788" s="3" t="s">
        <v>125</v>
      </c>
      <c r="B788" t="s">
        <v>4637</v>
      </c>
      <c r="C788" t="s">
        <v>4637</v>
      </c>
      <c r="E788" t="s">
        <v>4638</v>
      </c>
      <c r="G788" t="s">
        <v>392</v>
      </c>
    </row>
    <row r="789" spans="1:7" x14ac:dyDescent="0.45">
      <c r="A789" s="3" t="s">
        <v>125</v>
      </c>
      <c r="B789" t="s">
        <v>4639</v>
      </c>
      <c r="C789" t="s">
        <v>4639</v>
      </c>
      <c r="E789" t="s">
        <v>4640</v>
      </c>
      <c r="G789" t="s">
        <v>392</v>
      </c>
    </row>
    <row r="790" spans="1:7" x14ac:dyDescent="0.45">
      <c r="A790" s="3" t="s">
        <v>125</v>
      </c>
      <c r="B790" t="s">
        <v>4641</v>
      </c>
      <c r="C790" t="s">
        <v>4641</v>
      </c>
      <c r="E790" t="s">
        <v>4642</v>
      </c>
      <c r="G790" t="s">
        <v>392</v>
      </c>
    </row>
    <row r="791" spans="1:7" x14ac:dyDescent="0.45">
      <c r="A791" s="3" t="s">
        <v>125</v>
      </c>
      <c r="B791" t="s">
        <v>4643</v>
      </c>
      <c r="C791" t="s">
        <v>4643</v>
      </c>
      <c r="E791" t="s">
        <v>4644</v>
      </c>
      <c r="G791" t="s">
        <v>392</v>
      </c>
    </row>
    <row r="792" spans="1:7" x14ac:dyDescent="0.45">
      <c r="A792" s="3" t="s">
        <v>125</v>
      </c>
      <c r="B792" t="s">
        <v>4645</v>
      </c>
      <c r="C792" t="s">
        <v>4645</v>
      </c>
      <c r="E792" t="s">
        <v>4646</v>
      </c>
      <c r="G792" t="s">
        <v>392</v>
      </c>
    </row>
    <row r="793" spans="1:7" x14ac:dyDescent="0.45">
      <c r="A793" s="3" t="s">
        <v>125</v>
      </c>
      <c r="B793" t="s">
        <v>4647</v>
      </c>
      <c r="C793" t="s">
        <v>4647</v>
      </c>
      <c r="E793" t="s">
        <v>4648</v>
      </c>
      <c r="G793" t="s">
        <v>392</v>
      </c>
    </row>
    <row r="794" spans="1:7" x14ac:dyDescent="0.45">
      <c r="A794" s="3" t="s">
        <v>125</v>
      </c>
      <c r="B794" t="s">
        <v>4649</v>
      </c>
      <c r="C794" t="s">
        <v>4649</v>
      </c>
      <c r="E794" t="s">
        <v>4650</v>
      </c>
      <c r="G794" t="s">
        <v>392</v>
      </c>
    </row>
    <row r="795" spans="1:7" x14ac:dyDescent="0.45">
      <c r="A795" s="3" t="s">
        <v>125</v>
      </c>
      <c r="B795" t="s">
        <v>4651</v>
      </c>
      <c r="C795" t="s">
        <v>4651</v>
      </c>
      <c r="E795" t="s">
        <v>4652</v>
      </c>
      <c r="G795" t="s">
        <v>392</v>
      </c>
    </row>
    <row r="796" spans="1:7" x14ac:dyDescent="0.45">
      <c r="A796" s="3" t="s">
        <v>125</v>
      </c>
      <c r="B796" t="s">
        <v>4653</v>
      </c>
      <c r="C796" t="s">
        <v>4653</v>
      </c>
      <c r="E796" t="s">
        <v>4654</v>
      </c>
      <c r="G796" t="s">
        <v>392</v>
      </c>
    </row>
    <row r="797" spans="1:7" x14ac:dyDescent="0.45">
      <c r="A797" s="3" t="s">
        <v>125</v>
      </c>
      <c r="B797" t="s">
        <v>4655</v>
      </c>
      <c r="C797" t="s">
        <v>4655</v>
      </c>
      <c r="E797" t="s">
        <v>4656</v>
      </c>
      <c r="G797" t="s">
        <v>392</v>
      </c>
    </row>
    <row r="798" spans="1:7" x14ac:dyDescent="0.45">
      <c r="A798" s="3" t="s">
        <v>125</v>
      </c>
      <c r="B798" t="s">
        <v>4657</v>
      </c>
      <c r="C798" t="s">
        <v>4657</v>
      </c>
      <c r="E798" t="s">
        <v>4658</v>
      </c>
      <c r="G798" t="s">
        <v>392</v>
      </c>
    </row>
    <row r="799" spans="1:7" x14ac:dyDescent="0.45">
      <c r="A799" s="3" t="s">
        <v>125</v>
      </c>
      <c r="B799" t="s">
        <v>4659</v>
      </c>
      <c r="C799" t="s">
        <v>4659</v>
      </c>
      <c r="E799" t="s">
        <v>4660</v>
      </c>
      <c r="G799" t="s">
        <v>392</v>
      </c>
    </row>
    <row r="800" spans="1:7" x14ac:dyDescent="0.45">
      <c r="A800" s="3" t="s">
        <v>125</v>
      </c>
      <c r="B800" t="s">
        <v>4661</v>
      </c>
      <c r="C800" t="s">
        <v>4661</v>
      </c>
      <c r="E800" t="s">
        <v>4662</v>
      </c>
      <c r="G800" t="s">
        <v>392</v>
      </c>
    </row>
    <row r="801" spans="1:7" x14ac:dyDescent="0.45">
      <c r="A801" s="3" t="s">
        <v>125</v>
      </c>
      <c r="B801" t="s">
        <v>4663</v>
      </c>
      <c r="C801" t="s">
        <v>4663</v>
      </c>
      <c r="E801" t="s">
        <v>4664</v>
      </c>
      <c r="G801" t="s">
        <v>392</v>
      </c>
    </row>
    <row r="802" spans="1:7" x14ac:dyDescent="0.45">
      <c r="A802" s="3" t="s">
        <v>125</v>
      </c>
      <c r="B802" t="s">
        <v>4665</v>
      </c>
      <c r="C802" t="s">
        <v>4665</v>
      </c>
      <c r="E802" t="s">
        <v>4666</v>
      </c>
      <c r="G802" t="s">
        <v>392</v>
      </c>
    </row>
    <row r="803" spans="1:7" x14ac:dyDescent="0.45">
      <c r="A803" s="3" t="s">
        <v>125</v>
      </c>
      <c r="B803" t="s">
        <v>4667</v>
      </c>
      <c r="C803" t="s">
        <v>4667</v>
      </c>
      <c r="E803" t="s">
        <v>4668</v>
      </c>
      <c r="G803" t="s">
        <v>392</v>
      </c>
    </row>
    <row r="804" spans="1:7" x14ac:dyDescent="0.45">
      <c r="A804" s="3" t="s">
        <v>125</v>
      </c>
      <c r="B804" t="s">
        <v>4669</v>
      </c>
      <c r="C804" t="s">
        <v>4669</v>
      </c>
      <c r="E804" t="s">
        <v>4670</v>
      </c>
      <c r="G804" t="s">
        <v>392</v>
      </c>
    </row>
    <row r="805" spans="1:7" x14ac:dyDescent="0.45">
      <c r="A805" s="3" t="s">
        <v>125</v>
      </c>
      <c r="B805" t="s">
        <v>4671</v>
      </c>
      <c r="C805" t="s">
        <v>4671</v>
      </c>
      <c r="E805" t="s">
        <v>4672</v>
      </c>
      <c r="G805" t="s">
        <v>392</v>
      </c>
    </row>
    <row r="806" spans="1:7" x14ac:dyDescent="0.45">
      <c r="A806" s="3" t="s">
        <v>125</v>
      </c>
      <c r="B806" t="s">
        <v>4673</v>
      </c>
      <c r="C806" t="s">
        <v>4673</v>
      </c>
      <c r="E806" t="s">
        <v>4674</v>
      </c>
      <c r="G806" t="s">
        <v>392</v>
      </c>
    </row>
    <row r="807" spans="1:7" x14ac:dyDescent="0.45">
      <c r="A807" s="3" t="s">
        <v>125</v>
      </c>
      <c r="B807" t="s">
        <v>4675</v>
      </c>
      <c r="C807" t="s">
        <v>4675</v>
      </c>
      <c r="E807" t="s">
        <v>4676</v>
      </c>
      <c r="G807" t="s">
        <v>392</v>
      </c>
    </row>
    <row r="808" spans="1:7" x14ac:dyDescent="0.45">
      <c r="A808" s="3" t="s">
        <v>125</v>
      </c>
      <c r="B808" t="s">
        <v>4677</v>
      </c>
      <c r="C808" t="s">
        <v>4677</v>
      </c>
      <c r="E808" t="s">
        <v>4678</v>
      </c>
      <c r="G808" t="s">
        <v>392</v>
      </c>
    </row>
    <row r="809" spans="1:7" x14ac:dyDescent="0.45">
      <c r="A809" s="3" t="s">
        <v>125</v>
      </c>
      <c r="B809" t="s">
        <v>4679</v>
      </c>
      <c r="C809" t="s">
        <v>4679</v>
      </c>
      <c r="E809" t="s">
        <v>4680</v>
      </c>
      <c r="G809" t="s">
        <v>392</v>
      </c>
    </row>
    <row r="810" spans="1:7" x14ac:dyDescent="0.45">
      <c r="A810" s="3" t="s">
        <v>125</v>
      </c>
      <c r="B810" t="s">
        <v>4681</v>
      </c>
      <c r="C810" t="s">
        <v>4681</v>
      </c>
      <c r="E810" t="s">
        <v>4682</v>
      </c>
      <c r="G810" t="s">
        <v>392</v>
      </c>
    </row>
    <row r="811" spans="1:7" x14ac:dyDescent="0.45">
      <c r="A811" s="3" t="s">
        <v>125</v>
      </c>
      <c r="B811" t="s">
        <v>4683</v>
      </c>
      <c r="C811" t="s">
        <v>4683</v>
      </c>
      <c r="E811" t="s">
        <v>4684</v>
      </c>
      <c r="G811" t="s">
        <v>392</v>
      </c>
    </row>
    <row r="812" spans="1:7" x14ac:dyDescent="0.45">
      <c r="A812" s="3" t="s">
        <v>125</v>
      </c>
      <c r="B812" t="s">
        <v>4685</v>
      </c>
      <c r="C812" t="s">
        <v>4685</v>
      </c>
      <c r="E812" t="s">
        <v>4686</v>
      </c>
      <c r="G812" t="s">
        <v>392</v>
      </c>
    </row>
    <row r="813" spans="1:7" x14ac:dyDescent="0.45">
      <c r="A813" s="3" t="s">
        <v>125</v>
      </c>
      <c r="B813" t="s">
        <v>4687</v>
      </c>
      <c r="C813" t="s">
        <v>4687</v>
      </c>
      <c r="E813" t="s">
        <v>4688</v>
      </c>
      <c r="G813" t="s">
        <v>392</v>
      </c>
    </row>
    <row r="814" spans="1:7" x14ac:dyDescent="0.45">
      <c r="A814" s="3" t="s">
        <v>125</v>
      </c>
      <c r="B814" t="s">
        <v>4689</v>
      </c>
      <c r="C814" t="s">
        <v>4689</v>
      </c>
      <c r="E814" t="s">
        <v>4690</v>
      </c>
      <c r="G814" t="s">
        <v>392</v>
      </c>
    </row>
    <row r="815" spans="1:7" x14ac:dyDescent="0.45">
      <c r="A815" s="3" t="s">
        <v>125</v>
      </c>
      <c r="B815" t="s">
        <v>4691</v>
      </c>
      <c r="C815" t="s">
        <v>4691</v>
      </c>
      <c r="E815" t="s">
        <v>4692</v>
      </c>
      <c r="G815" t="s">
        <v>392</v>
      </c>
    </row>
    <row r="816" spans="1:7" x14ac:dyDescent="0.45">
      <c r="A816" s="3" t="s">
        <v>125</v>
      </c>
      <c r="B816" t="s">
        <v>4693</v>
      </c>
      <c r="C816" t="s">
        <v>4693</v>
      </c>
      <c r="E816" t="s">
        <v>4694</v>
      </c>
      <c r="G816" t="s">
        <v>392</v>
      </c>
    </row>
    <row r="817" spans="1:7" x14ac:dyDescent="0.45">
      <c r="A817" s="3" t="s">
        <v>125</v>
      </c>
      <c r="B817" t="s">
        <v>4695</v>
      </c>
      <c r="C817" t="s">
        <v>4695</v>
      </c>
      <c r="E817" t="s">
        <v>4696</v>
      </c>
      <c r="G817" t="s">
        <v>392</v>
      </c>
    </row>
    <row r="818" spans="1:7" x14ac:dyDescent="0.45">
      <c r="A818" s="3" t="s">
        <v>125</v>
      </c>
      <c r="B818" t="s">
        <v>4697</v>
      </c>
      <c r="C818" t="s">
        <v>4697</v>
      </c>
      <c r="E818" t="s">
        <v>4698</v>
      </c>
      <c r="G818" t="s">
        <v>392</v>
      </c>
    </row>
    <row r="819" spans="1:7" x14ac:dyDescent="0.45">
      <c r="A819" s="3" t="s">
        <v>125</v>
      </c>
      <c r="B819" t="s">
        <v>4699</v>
      </c>
      <c r="C819" t="s">
        <v>4699</v>
      </c>
      <c r="E819" t="s">
        <v>4700</v>
      </c>
      <c r="G819" t="s">
        <v>392</v>
      </c>
    </row>
    <row r="820" spans="1:7" x14ac:dyDescent="0.45">
      <c r="A820" s="3" t="s">
        <v>125</v>
      </c>
      <c r="B820" t="s">
        <v>4701</v>
      </c>
      <c r="C820" t="s">
        <v>4701</v>
      </c>
      <c r="E820" t="s">
        <v>4702</v>
      </c>
      <c r="G820" t="s">
        <v>392</v>
      </c>
    </row>
    <row r="821" spans="1:7" x14ac:dyDescent="0.45">
      <c r="A821" s="3" t="s">
        <v>125</v>
      </c>
      <c r="B821" t="s">
        <v>4703</v>
      </c>
      <c r="C821" t="s">
        <v>4703</v>
      </c>
      <c r="E821" t="s">
        <v>4704</v>
      </c>
      <c r="G821" t="s">
        <v>392</v>
      </c>
    </row>
    <row r="822" spans="1:7" x14ac:dyDescent="0.45">
      <c r="A822" s="3" t="s">
        <v>125</v>
      </c>
      <c r="B822" t="s">
        <v>4705</v>
      </c>
      <c r="C822" t="s">
        <v>4705</v>
      </c>
      <c r="E822" t="s">
        <v>4706</v>
      </c>
      <c r="G822" t="s">
        <v>392</v>
      </c>
    </row>
    <row r="823" spans="1:7" x14ac:dyDescent="0.45">
      <c r="A823" s="3" t="s">
        <v>125</v>
      </c>
      <c r="B823" t="s">
        <v>4707</v>
      </c>
      <c r="C823" t="s">
        <v>4707</v>
      </c>
      <c r="E823" t="s">
        <v>4708</v>
      </c>
      <c r="G823" t="s">
        <v>392</v>
      </c>
    </row>
    <row r="824" spans="1:7" x14ac:dyDescent="0.45">
      <c r="A824" s="3" t="s">
        <v>125</v>
      </c>
      <c r="B824" t="s">
        <v>4709</v>
      </c>
      <c r="C824" t="s">
        <v>4709</v>
      </c>
      <c r="E824" t="s">
        <v>4710</v>
      </c>
      <c r="G824" t="s">
        <v>392</v>
      </c>
    </row>
    <row r="825" spans="1:7" x14ac:dyDescent="0.45">
      <c r="A825" s="3" t="s">
        <v>125</v>
      </c>
      <c r="B825" t="s">
        <v>4711</v>
      </c>
      <c r="C825" t="s">
        <v>4711</v>
      </c>
      <c r="E825" t="s">
        <v>4712</v>
      </c>
      <c r="G825" t="s">
        <v>392</v>
      </c>
    </row>
    <row r="826" spans="1:7" x14ac:dyDescent="0.45">
      <c r="A826" s="3" t="s">
        <v>125</v>
      </c>
      <c r="B826" t="s">
        <v>4713</v>
      </c>
      <c r="C826" t="s">
        <v>4713</v>
      </c>
      <c r="E826" t="s">
        <v>4714</v>
      </c>
      <c r="G826" t="s">
        <v>392</v>
      </c>
    </row>
    <row r="827" spans="1:7" x14ac:dyDescent="0.45">
      <c r="A827" s="3" t="s">
        <v>125</v>
      </c>
      <c r="B827" t="s">
        <v>4715</v>
      </c>
      <c r="C827" t="s">
        <v>4715</v>
      </c>
      <c r="E827" t="s">
        <v>4716</v>
      </c>
      <c r="G827" t="s">
        <v>392</v>
      </c>
    </row>
    <row r="828" spans="1:7" x14ac:dyDescent="0.45">
      <c r="A828" s="3" t="s">
        <v>125</v>
      </c>
      <c r="B828" t="s">
        <v>4717</v>
      </c>
      <c r="C828" t="s">
        <v>4717</v>
      </c>
      <c r="E828" t="s">
        <v>4718</v>
      </c>
      <c r="G828" t="s">
        <v>392</v>
      </c>
    </row>
    <row r="829" spans="1:7" x14ac:dyDescent="0.45">
      <c r="A829" s="3" t="s">
        <v>125</v>
      </c>
      <c r="B829" t="s">
        <v>4719</v>
      </c>
      <c r="C829" t="s">
        <v>4719</v>
      </c>
      <c r="E829" t="s">
        <v>4720</v>
      </c>
      <c r="G829" t="s">
        <v>392</v>
      </c>
    </row>
    <row r="830" spans="1:7" x14ac:dyDescent="0.45">
      <c r="A830" s="3" t="s">
        <v>125</v>
      </c>
      <c r="B830" t="s">
        <v>4721</v>
      </c>
      <c r="C830" t="s">
        <v>4721</v>
      </c>
      <c r="E830" t="s">
        <v>4722</v>
      </c>
      <c r="G830" t="s">
        <v>392</v>
      </c>
    </row>
    <row r="831" spans="1:7" x14ac:dyDescent="0.45">
      <c r="A831" s="3" t="s">
        <v>125</v>
      </c>
      <c r="B831" t="s">
        <v>4723</v>
      </c>
      <c r="C831" t="s">
        <v>4723</v>
      </c>
      <c r="E831" t="s">
        <v>4724</v>
      </c>
      <c r="G831" t="s">
        <v>392</v>
      </c>
    </row>
    <row r="832" spans="1:7" x14ac:dyDescent="0.45">
      <c r="A832" s="3" t="s">
        <v>125</v>
      </c>
      <c r="B832" t="s">
        <v>4725</v>
      </c>
      <c r="C832" t="s">
        <v>4725</v>
      </c>
      <c r="E832" t="s">
        <v>4726</v>
      </c>
      <c r="G832" t="s">
        <v>392</v>
      </c>
    </row>
    <row r="833" spans="1:7" x14ac:dyDescent="0.45">
      <c r="A833" s="3" t="s">
        <v>125</v>
      </c>
      <c r="B833" t="s">
        <v>4727</v>
      </c>
      <c r="C833" t="s">
        <v>4727</v>
      </c>
      <c r="E833" t="s">
        <v>4728</v>
      </c>
      <c r="G833" t="s">
        <v>392</v>
      </c>
    </row>
    <row r="834" spans="1:7" x14ac:dyDescent="0.45">
      <c r="A834" s="3" t="s">
        <v>125</v>
      </c>
      <c r="B834" t="s">
        <v>4729</v>
      </c>
      <c r="C834" t="s">
        <v>4729</v>
      </c>
      <c r="E834" t="s">
        <v>4730</v>
      </c>
      <c r="G834" t="s">
        <v>392</v>
      </c>
    </row>
    <row r="835" spans="1:7" x14ac:dyDescent="0.45">
      <c r="A835" s="3" t="s">
        <v>125</v>
      </c>
      <c r="B835" t="s">
        <v>4731</v>
      </c>
      <c r="C835" t="s">
        <v>4731</v>
      </c>
      <c r="E835" t="s">
        <v>4732</v>
      </c>
      <c r="G835" t="s">
        <v>392</v>
      </c>
    </row>
    <row r="836" spans="1:7" x14ac:dyDescent="0.45">
      <c r="A836" s="3" t="s">
        <v>125</v>
      </c>
      <c r="B836" t="s">
        <v>4733</v>
      </c>
      <c r="C836" t="s">
        <v>4733</v>
      </c>
      <c r="E836" t="s">
        <v>4734</v>
      </c>
      <c r="G836" t="s">
        <v>392</v>
      </c>
    </row>
    <row r="837" spans="1:7" x14ac:dyDescent="0.45">
      <c r="A837" s="3" t="s">
        <v>125</v>
      </c>
      <c r="B837" t="s">
        <v>4735</v>
      </c>
      <c r="C837" t="s">
        <v>4735</v>
      </c>
      <c r="E837" t="s">
        <v>4736</v>
      </c>
      <c r="G837" t="s">
        <v>392</v>
      </c>
    </row>
    <row r="838" spans="1:7" x14ac:dyDescent="0.45">
      <c r="A838" s="3" t="s">
        <v>125</v>
      </c>
      <c r="B838" t="s">
        <v>4737</v>
      </c>
      <c r="C838" t="s">
        <v>4737</v>
      </c>
      <c r="E838" t="s">
        <v>4738</v>
      </c>
      <c r="G838" t="s">
        <v>392</v>
      </c>
    </row>
    <row r="839" spans="1:7" x14ac:dyDescent="0.45">
      <c r="A839" s="3" t="s">
        <v>125</v>
      </c>
      <c r="B839" t="s">
        <v>4739</v>
      </c>
      <c r="C839" t="s">
        <v>4739</v>
      </c>
      <c r="E839" t="s">
        <v>4740</v>
      </c>
      <c r="G839" t="s">
        <v>392</v>
      </c>
    </row>
    <row r="840" spans="1:7" x14ac:dyDescent="0.45">
      <c r="A840" s="3" t="s">
        <v>125</v>
      </c>
      <c r="B840" t="s">
        <v>4741</v>
      </c>
      <c r="C840" t="s">
        <v>4741</v>
      </c>
      <c r="E840" t="s">
        <v>4742</v>
      </c>
      <c r="G840" t="s">
        <v>392</v>
      </c>
    </row>
    <row r="841" spans="1:7" x14ac:dyDescent="0.45">
      <c r="A841" s="3" t="s">
        <v>125</v>
      </c>
      <c r="B841" t="s">
        <v>4743</v>
      </c>
      <c r="C841" t="s">
        <v>4743</v>
      </c>
      <c r="E841" t="s">
        <v>4744</v>
      </c>
      <c r="G841" t="s">
        <v>392</v>
      </c>
    </row>
    <row r="842" spans="1:7" x14ac:dyDescent="0.45">
      <c r="A842" s="3" t="s">
        <v>125</v>
      </c>
      <c r="B842" t="s">
        <v>4745</v>
      </c>
      <c r="C842" t="s">
        <v>4745</v>
      </c>
      <c r="E842" t="s">
        <v>4746</v>
      </c>
      <c r="G842" t="s">
        <v>392</v>
      </c>
    </row>
    <row r="843" spans="1:7" x14ac:dyDescent="0.45">
      <c r="A843" s="3" t="s">
        <v>125</v>
      </c>
      <c r="B843" t="s">
        <v>4747</v>
      </c>
      <c r="C843" t="s">
        <v>4747</v>
      </c>
      <c r="E843" t="s">
        <v>4748</v>
      </c>
      <c r="G843" t="s">
        <v>392</v>
      </c>
    </row>
    <row r="844" spans="1:7" x14ac:dyDescent="0.45">
      <c r="A844" s="3" t="s">
        <v>125</v>
      </c>
      <c r="B844" t="s">
        <v>4749</v>
      </c>
      <c r="C844" t="s">
        <v>4749</v>
      </c>
      <c r="E844" t="s">
        <v>4750</v>
      </c>
      <c r="G844" t="s">
        <v>392</v>
      </c>
    </row>
    <row r="845" spans="1:7" x14ac:dyDescent="0.45">
      <c r="A845" s="3" t="s">
        <v>125</v>
      </c>
      <c r="B845" t="s">
        <v>4751</v>
      </c>
      <c r="C845" t="s">
        <v>4751</v>
      </c>
      <c r="E845" t="s">
        <v>4752</v>
      </c>
      <c r="G845" t="s">
        <v>392</v>
      </c>
    </row>
    <row r="846" spans="1:7" x14ac:dyDescent="0.45">
      <c r="A846" s="3" t="s">
        <v>125</v>
      </c>
      <c r="B846" t="s">
        <v>4753</v>
      </c>
      <c r="C846" t="s">
        <v>4753</v>
      </c>
      <c r="E846" t="s">
        <v>4754</v>
      </c>
      <c r="G846" t="s">
        <v>392</v>
      </c>
    </row>
    <row r="847" spans="1:7" x14ac:dyDescent="0.45">
      <c r="A847" s="3" t="s">
        <v>125</v>
      </c>
      <c r="B847" t="s">
        <v>4755</v>
      </c>
      <c r="C847" t="s">
        <v>4755</v>
      </c>
      <c r="E847" t="s">
        <v>4756</v>
      </c>
      <c r="G847" t="s">
        <v>392</v>
      </c>
    </row>
    <row r="848" spans="1:7" x14ac:dyDescent="0.45">
      <c r="A848" s="3" t="s">
        <v>125</v>
      </c>
      <c r="B848" t="s">
        <v>4757</v>
      </c>
      <c r="C848" t="s">
        <v>4757</v>
      </c>
      <c r="E848" t="s">
        <v>4758</v>
      </c>
      <c r="G848" t="s">
        <v>392</v>
      </c>
    </row>
    <row r="849" spans="1:7" x14ac:dyDescent="0.45">
      <c r="A849" s="3" t="s">
        <v>125</v>
      </c>
      <c r="B849" t="s">
        <v>4759</v>
      </c>
      <c r="C849" t="s">
        <v>4759</v>
      </c>
      <c r="E849" t="s">
        <v>4760</v>
      </c>
      <c r="G849" t="s">
        <v>392</v>
      </c>
    </row>
    <row r="850" spans="1:7" x14ac:dyDescent="0.45">
      <c r="A850" s="3" t="s">
        <v>125</v>
      </c>
      <c r="B850" t="s">
        <v>4761</v>
      </c>
      <c r="C850" t="s">
        <v>4761</v>
      </c>
      <c r="E850" t="s">
        <v>4762</v>
      </c>
      <c r="G850" t="s">
        <v>392</v>
      </c>
    </row>
    <row r="851" spans="1:7" x14ac:dyDescent="0.45">
      <c r="A851" s="3" t="s">
        <v>125</v>
      </c>
      <c r="B851" t="s">
        <v>4763</v>
      </c>
      <c r="C851" t="s">
        <v>4763</v>
      </c>
      <c r="E851" t="s">
        <v>4764</v>
      </c>
      <c r="G851" t="s">
        <v>392</v>
      </c>
    </row>
    <row r="852" spans="1:7" x14ac:dyDescent="0.45">
      <c r="A852" s="3" t="s">
        <v>125</v>
      </c>
      <c r="B852" t="s">
        <v>4765</v>
      </c>
      <c r="C852" t="s">
        <v>4765</v>
      </c>
      <c r="E852" t="s">
        <v>4766</v>
      </c>
      <c r="G852" t="s">
        <v>392</v>
      </c>
    </row>
    <row r="853" spans="1:7" x14ac:dyDescent="0.45">
      <c r="A853" s="3" t="s">
        <v>125</v>
      </c>
      <c r="B853" t="s">
        <v>4767</v>
      </c>
      <c r="C853" t="s">
        <v>4767</v>
      </c>
      <c r="E853" t="s">
        <v>4768</v>
      </c>
      <c r="G853" t="s">
        <v>392</v>
      </c>
    </row>
    <row r="854" spans="1:7" x14ac:dyDescent="0.45">
      <c r="A854" s="3" t="s">
        <v>125</v>
      </c>
      <c r="B854" t="s">
        <v>4769</v>
      </c>
      <c r="C854" t="s">
        <v>4769</v>
      </c>
      <c r="E854" t="s">
        <v>4770</v>
      </c>
      <c r="G854" t="s">
        <v>392</v>
      </c>
    </row>
    <row r="855" spans="1:7" x14ac:dyDescent="0.45">
      <c r="A855" s="3" t="s">
        <v>125</v>
      </c>
      <c r="B855" t="s">
        <v>4771</v>
      </c>
      <c r="C855" t="s">
        <v>4771</v>
      </c>
      <c r="E855" t="s">
        <v>4772</v>
      </c>
      <c r="G855" t="s">
        <v>392</v>
      </c>
    </row>
    <row r="856" spans="1:7" x14ac:dyDescent="0.45">
      <c r="A856" s="3" t="s">
        <v>125</v>
      </c>
      <c r="B856" t="s">
        <v>4773</v>
      </c>
      <c r="C856" t="s">
        <v>4773</v>
      </c>
      <c r="E856" t="s">
        <v>4774</v>
      </c>
      <c r="G856" t="s">
        <v>392</v>
      </c>
    </row>
    <row r="857" spans="1:7" x14ac:dyDescent="0.45">
      <c r="A857" s="3" t="s">
        <v>125</v>
      </c>
      <c r="B857" t="s">
        <v>4775</v>
      </c>
      <c r="C857" t="s">
        <v>4775</v>
      </c>
      <c r="E857" t="s">
        <v>4776</v>
      </c>
      <c r="G857" t="s">
        <v>392</v>
      </c>
    </row>
    <row r="858" spans="1:7" x14ac:dyDescent="0.45">
      <c r="A858" s="3" t="s">
        <v>125</v>
      </c>
      <c r="B858" t="s">
        <v>4777</v>
      </c>
      <c r="C858" t="s">
        <v>4777</v>
      </c>
      <c r="E858" t="s">
        <v>4778</v>
      </c>
      <c r="G858" t="s">
        <v>392</v>
      </c>
    </row>
    <row r="859" spans="1:7" x14ac:dyDescent="0.45">
      <c r="A859" s="3" t="s">
        <v>125</v>
      </c>
      <c r="B859" t="s">
        <v>4779</v>
      </c>
      <c r="C859" t="s">
        <v>4779</v>
      </c>
      <c r="E859" t="s">
        <v>4780</v>
      </c>
      <c r="G859" t="s">
        <v>392</v>
      </c>
    </row>
    <row r="860" spans="1:7" x14ac:dyDescent="0.45">
      <c r="A860" s="3" t="s">
        <v>125</v>
      </c>
      <c r="B860" t="s">
        <v>4781</v>
      </c>
      <c r="C860" t="s">
        <v>4781</v>
      </c>
      <c r="E860" t="s">
        <v>4782</v>
      </c>
      <c r="G860" t="s">
        <v>392</v>
      </c>
    </row>
    <row r="861" spans="1:7" x14ac:dyDescent="0.45">
      <c r="A861" s="3" t="s">
        <v>125</v>
      </c>
      <c r="B861" t="s">
        <v>4783</v>
      </c>
      <c r="C861" t="s">
        <v>4783</v>
      </c>
      <c r="E861" t="s">
        <v>4784</v>
      </c>
      <c r="G861" t="s">
        <v>392</v>
      </c>
    </row>
    <row r="862" spans="1:7" x14ac:dyDescent="0.45">
      <c r="A862" s="3" t="s">
        <v>125</v>
      </c>
      <c r="B862" t="s">
        <v>4785</v>
      </c>
      <c r="C862" t="s">
        <v>4785</v>
      </c>
      <c r="E862" t="s">
        <v>4786</v>
      </c>
      <c r="G862" t="s">
        <v>392</v>
      </c>
    </row>
    <row r="863" spans="1:7" x14ac:dyDescent="0.45">
      <c r="A863" s="3" t="s">
        <v>125</v>
      </c>
      <c r="B863" t="s">
        <v>4787</v>
      </c>
      <c r="C863" t="s">
        <v>4787</v>
      </c>
      <c r="E863" t="s">
        <v>4788</v>
      </c>
      <c r="G863" t="s">
        <v>392</v>
      </c>
    </row>
    <row r="864" spans="1:7" x14ac:dyDescent="0.45">
      <c r="A864" s="3" t="s">
        <v>125</v>
      </c>
      <c r="B864" t="s">
        <v>4789</v>
      </c>
      <c r="C864" t="s">
        <v>4789</v>
      </c>
      <c r="E864" t="s">
        <v>4790</v>
      </c>
      <c r="G864" t="s">
        <v>392</v>
      </c>
    </row>
    <row r="865" spans="1:7" x14ac:dyDescent="0.45">
      <c r="A865" s="3" t="s">
        <v>125</v>
      </c>
      <c r="B865" t="s">
        <v>4791</v>
      </c>
      <c r="C865" t="s">
        <v>4791</v>
      </c>
      <c r="E865" t="s">
        <v>4792</v>
      </c>
      <c r="G865" t="s">
        <v>392</v>
      </c>
    </row>
    <row r="866" spans="1:7" x14ac:dyDescent="0.45">
      <c r="A866" s="3" t="s">
        <v>125</v>
      </c>
      <c r="B866" t="s">
        <v>4793</v>
      </c>
      <c r="C866" t="s">
        <v>4793</v>
      </c>
      <c r="E866" t="s">
        <v>4794</v>
      </c>
      <c r="G866" t="s">
        <v>392</v>
      </c>
    </row>
    <row r="867" spans="1:7" x14ac:dyDescent="0.45">
      <c r="A867" s="3" t="s">
        <v>125</v>
      </c>
      <c r="B867" t="s">
        <v>4795</v>
      </c>
      <c r="C867" t="s">
        <v>4795</v>
      </c>
      <c r="E867" t="s">
        <v>4796</v>
      </c>
      <c r="G867" t="s">
        <v>392</v>
      </c>
    </row>
    <row r="868" spans="1:7" x14ac:dyDescent="0.45">
      <c r="A868" s="3" t="s">
        <v>125</v>
      </c>
      <c r="B868" t="s">
        <v>4797</v>
      </c>
      <c r="C868" t="s">
        <v>4797</v>
      </c>
      <c r="E868" t="s">
        <v>4798</v>
      </c>
      <c r="G868" t="s">
        <v>392</v>
      </c>
    </row>
    <row r="869" spans="1:7" x14ac:dyDescent="0.45">
      <c r="A869" s="3" t="s">
        <v>125</v>
      </c>
      <c r="B869" t="s">
        <v>4799</v>
      </c>
      <c r="C869" t="s">
        <v>4799</v>
      </c>
      <c r="E869" t="s">
        <v>4800</v>
      </c>
      <c r="G869" t="s">
        <v>392</v>
      </c>
    </row>
    <row r="870" spans="1:7" x14ac:dyDescent="0.45">
      <c r="A870" s="3" t="s">
        <v>125</v>
      </c>
      <c r="B870" t="s">
        <v>4801</v>
      </c>
      <c r="C870" t="s">
        <v>4801</v>
      </c>
      <c r="E870" t="s">
        <v>4802</v>
      </c>
      <c r="G870" t="s">
        <v>392</v>
      </c>
    </row>
    <row r="871" spans="1:7" x14ac:dyDescent="0.45">
      <c r="A871" s="3" t="s">
        <v>125</v>
      </c>
      <c r="B871" t="s">
        <v>4803</v>
      </c>
      <c r="C871" t="s">
        <v>4803</v>
      </c>
      <c r="E871" t="s">
        <v>4804</v>
      </c>
      <c r="G871" t="s">
        <v>392</v>
      </c>
    </row>
    <row r="872" spans="1:7" x14ac:dyDescent="0.45">
      <c r="A872" s="3" t="s">
        <v>125</v>
      </c>
      <c r="B872" t="s">
        <v>4805</v>
      </c>
      <c r="C872" t="s">
        <v>4805</v>
      </c>
      <c r="E872" t="s">
        <v>4806</v>
      </c>
      <c r="G872" t="s">
        <v>392</v>
      </c>
    </row>
    <row r="873" spans="1:7" x14ac:dyDescent="0.45">
      <c r="A873" s="3" t="s">
        <v>125</v>
      </c>
      <c r="B873" t="s">
        <v>4807</v>
      </c>
      <c r="C873" t="s">
        <v>4807</v>
      </c>
      <c r="E873" t="s">
        <v>4808</v>
      </c>
      <c r="G873" t="s">
        <v>392</v>
      </c>
    </row>
    <row r="874" spans="1:7" x14ac:dyDescent="0.45">
      <c r="A874" s="3" t="s">
        <v>125</v>
      </c>
      <c r="B874" t="s">
        <v>4809</v>
      </c>
      <c r="C874" t="s">
        <v>4809</v>
      </c>
      <c r="E874" t="s">
        <v>4810</v>
      </c>
      <c r="G874" t="s">
        <v>392</v>
      </c>
    </row>
    <row r="875" spans="1:7" x14ac:dyDescent="0.45">
      <c r="A875" s="3" t="s">
        <v>125</v>
      </c>
      <c r="B875" t="s">
        <v>4811</v>
      </c>
      <c r="C875" t="s">
        <v>4811</v>
      </c>
      <c r="E875" t="s">
        <v>4812</v>
      </c>
      <c r="G875" t="s">
        <v>392</v>
      </c>
    </row>
    <row r="876" spans="1:7" x14ac:dyDescent="0.45">
      <c r="A876" s="3" t="s">
        <v>125</v>
      </c>
      <c r="B876" t="s">
        <v>4813</v>
      </c>
      <c r="C876" t="s">
        <v>4813</v>
      </c>
      <c r="E876" t="s">
        <v>4814</v>
      </c>
      <c r="G876" t="s">
        <v>392</v>
      </c>
    </row>
    <row r="877" spans="1:7" x14ac:dyDescent="0.45">
      <c r="A877" s="3" t="s">
        <v>125</v>
      </c>
      <c r="B877" t="s">
        <v>4815</v>
      </c>
      <c r="C877" t="s">
        <v>4815</v>
      </c>
      <c r="E877" t="s">
        <v>4816</v>
      </c>
      <c r="G877" t="s">
        <v>392</v>
      </c>
    </row>
    <row r="878" spans="1:7" x14ac:dyDescent="0.45">
      <c r="A878" s="3" t="s">
        <v>125</v>
      </c>
      <c r="B878" t="s">
        <v>4817</v>
      </c>
      <c r="C878" t="s">
        <v>4817</v>
      </c>
      <c r="E878" t="s">
        <v>4818</v>
      </c>
      <c r="G878" t="s">
        <v>392</v>
      </c>
    </row>
    <row r="879" spans="1:7" x14ac:dyDescent="0.45">
      <c r="A879" s="3" t="s">
        <v>125</v>
      </c>
      <c r="B879" t="s">
        <v>4819</v>
      </c>
      <c r="C879" t="s">
        <v>4819</v>
      </c>
      <c r="E879" t="s">
        <v>4820</v>
      </c>
      <c r="G879" t="s">
        <v>392</v>
      </c>
    </row>
    <row r="880" spans="1:7" x14ac:dyDescent="0.45">
      <c r="A880" s="3" t="s">
        <v>125</v>
      </c>
      <c r="B880" t="s">
        <v>4821</v>
      </c>
      <c r="C880" t="s">
        <v>4821</v>
      </c>
      <c r="E880" t="s">
        <v>4822</v>
      </c>
      <c r="G880" t="s">
        <v>392</v>
      </c>
    </row>
    <row r="881" spans="1:7" x14ac:dyDescent="0.45">
      <c r="A881" s="3" t="s">
        <v>125</v>
      </c>
      <c r="B881" t="s">
        <v>4823</v>
      </c>
      <c r="C881" t="s">
        <v>4823</v>
      </c>
      <c r="E881" t="s">
        <v>4824</v>
      </c>
      <c r="G881" t="s">
        <v>392</v>
      </c>
    </row>
    <row r="882" spans="1:7" x14ac:dyDescent="0.45">
      <c r="A882" s="3" t="s">
        <v>125</v>
      </c>
      <c r="B882" t="s">
        <v>4825</v>
      </c>
      <c r="C882" t="s">
        <v>4825</v>
      </c>
      <c r="E882" t="s">
        <v>4826</v>
      </c>
      <c r="G882" t="s">
        <v>392</v>
      </c>
    </row>
    <row r="883" spans="1:7" x14ac:dyDescent="0.45">
      <c r="A883" s="3" t="s">
        <v>125</v>
      </c>
      <c r="B883" t="s">
        <v>4827</v>
      </c>
      <c r="C883" t="s">
        <v>4827</v>
      </c>
      <c r="E883" t="s">
        <v>4828</v>
      </c>
      <c r="G883" t="s">
        <v>392</v>
      </c>
    </row>
    <row r="884" spans="1:7" x14ac:dyDescent="0.45">
      <c r="A884" s="3" t="s">
        <v>125</v>
      </c>
      <c r="B884" t="s">
        <v>4829</v>
      </c>
      <c r="C884" t="s">
        <v>4829</v>
      </c>
      <c r="E884" t="s">
        <v>4830</v>
      </c>
      <c r="G884" t="s">
        <v>392</v>
      </c>
    </row>
    <row r="885" spans="1:7" x14ac:dyDescent="0.45">
      <c r="A885" s="3" t="s">
        <v>125</v>
      </c>
      <c r="B885" t="s">
        <v>4831</v>
      </c>
      <c r="C885" t="s">
        <v>4831</v>
      </c>
      <c r="E885" t="s">
        <v>4832</v>
      </c>
      <c r="G885" t="s">
        <v>392</v>
      </c>
    </row>
    <row r="886" spans="1:7" x14ac:dyDescent="0.45">
      <c r="A886" s="3" t="s">
        <v>125</v>
      </c>
      <c r="B886" t="s">
        <v>4833</v>
      </c>
      <c r="C886" t="s">
        <v>4833</v>
      </c>
      <c r="E886" t="s">
        <v>4834</v>
      </c>
      <c r="G886" t="s">
        <v>392</v>
      </c>
    </row>
    <row r="887" spans="1:7" x14ac:dyDescent="0.45">
      <c r="A887" s="3" t="s">
        <v>125</v>
      </c>
      <c r="B887" t="s">
        <v>4835</v>
      </c>
      <c r="C887" t="s">
        <v>4835</v>
      </c>
      <c r="E887" t="s">
        <v>4836</v>
      </c>
      <c r="G887" t="s">
        <v>392</v>
      </c>
    </row>
    <row r="888" spans="1:7" x14ac:dyDescent="0.45">
      <c r="A888" s="3" t="s">
        <v>125</v>
      </c>
      <c r="B888" t="s">
        <v>4837</v>
      </c>
      <c r="C888" t="s">
        <v>4837</v>
      </c>
      <c r="E888" t="s">
        <v>4838</v>
      </c>
      <c r="G888" t="s">
        <v>392</v>
      </c>
    </row>
    <row r="889" spans="1:7" x14ac:dyDescent="0.45">
      <c r="A889" s="3" t="s">
        <v>125</v>
      </c>
      <c r="B889" t="s">
        <v>4839</v>
      </c>
      <c r="C889" t="s">
        <v>4839</v>
      </c>
      <c r="E889" t="s">
        <v>4840</v>
      </c>
      <c r="G889" t="s">
        <v>392</v>
      </c>
    </row>
    <row r="890" spans="1:7" x14ac:dyDescent="0.45">
      <c r="A890" s="3" t="s">
        <v>125</v>
      </c>
      <c r="B890" t="s">
        <v>4841</v>
      </c>
      <c r="C890" t="s">
        <v>4841</v>
      </c>
      <c r="E890" t="s">
        <v>4842</v>
      </c>
      <c r="G890" t="s">
        <v>392</v>
      </c>
    </row>
    <row r="891" spans="1:7" x14ac:dyDescent="0.45">
      <c r="A891" s="3" t="s">
        <v>125</v>
      </c>
      <c r="B891" t="s">
        <v>4843</v>
      </c>
      <c r="C891" t="s">
        <v>4843</v>
      </c>
      <c r="E891" t="s">
        <v>4844</v>
      </c>
      <c r="G891" t="s">
        <v>392</v>
      </c>
    </row>
    <row r="892" spans="1:7" x14ac:dyDescent="0.45">
      <c r="A892" s="3" t="s">
        <v>125</v>
      </c>
      <c r="B892" t="s">
        <v>4845</v>
      </c>
      <c r="C892" t="s">
        <v>4845</v>
      </c>
      <c r="E892" t="s">
        <v>4846</v>
      </c>
      <c r="G892" t="s">
        <v>392</v>
      </c>
    </row>
    <row r="893" spans="1:7" x14ac:dyDescent="0.45">
      <c r="A893" s="3" t="s">
        <v>125</v>
      </c>
      <c r="B893" t="s">
        <v>4847</v>
      </c>
      <c r="C893" t="s">
        <v>4847</v>
      </c>
      <c r="E893" t="s">
        <v>4848</v>
      </c>
      <c r="G893" t="s">
        <v>392</v>
      </c>
    </row>
    <row r="894" spans="1:7" x14ac:dyDescent="0.45">
      <c r="A894" s="3" t="s">
        <v>125</v>
      </c>
      <c r="B894" t="s">
        <v>4849</v>
      </c>
      <c r="C894" t="s">
        <v>4849</v>
      </c>
      <c r="E894" t="s">
        <v>4850</v>
      </c>
      <c r="G894" t="s">
        <v>392</v>
      </c>
    </row>
    <row r="895" spans="1:7" x14ac:dyDescent="0.45">
      <c r="A895" s="3" t="s">
        <v>125</v>
      </c>
      <c r="B895" t="s">
        <v>4851</v>
      </c>
      <c r="C895" t="s">
        <v>4851</v>
      </c>
      <c r="E895" t="s">
        <v>4852</v>
      </c>
      <c r="G895" t="s">
        <v>392</v>
      </c>
    </row>
    <row r="896" spans="1:7" x14ac:dyDescent="0.45">
      <c r="A896" s="3" t="s">
        <v>125</v>
      </c>
      <c r="B896" t="s">
        <v>4853</v>
      </c>
      <c r="C896" t="s">
        <v>4853</v>
      </c>
      <c r="E896" t="s">
        <v>4854</v>
      </c>
      <c r="G896" t="s">
        <v>392</v>
      </c>
    </row>
    <row r="897" spans="1:7" x14ac:dyDescent="0.45">
      <c r="A897" s="3" t="s">
        <v>125</v>
      </c>
      <c r="B897" t="s">
        <v>4855</v>
      </c>
      <c r="C897" t="s">
        <v>4855</v>
      </c>
      <c r="E897" t="s">
        <v>4856</v>
      </c>
      <c r="G897" t="s">
        <v>392</v>
      </c>
    </row>
    <row r="898" spans="1:7" x14ac:dyDescent="0.45">
      <c r="A898" s="3" t="s">
        <v>125</v>
      </c>
      <c r="B898" t="s">
        <v>4857</v>
      </c>
      <c r="C898" t="s">
        <v>4857</v>
      </c>
      <c r="E898" t="s">
        <v>4858</v>
      </c>
      <c r="G898" t="s">
        <v>392</v>
      </c>
    </row>
    <row r="899" spans="1:7" x14ac:dyDescent="0.45">
      <c r="A899" s="3" t="s">
        <v>125</v>
      </c>
      <c r="B899" t="s">
        <v>4859</v>
      </c>
      <c r="C899" t="s">
        <v>4859</v>
      </c>
      <c r="E899" t="s">
        <v>4860</v>
      </c>
      <c r="G899" t="s">
        <v>392</v>
      </c>
    </row>
    <row r="900" spans="1:7" x14ac:dyDescent="0.45">
      <c r="A900" s="3" t="s">
        <v>125</v>
      </c>
      <c r="B900" t="s">
        <v>4861</v>
      </c>
      <c r="C900" t="s">
        <v>4861</v>
      </c>
      <c r="E900" t="s">
        <v>4862</v>
      </c>
      <c r="G900" t="s">
        <v>392</v>
      </c>
    </row>
    <row r="901" spans="1:7" x14ac:dyDescent="0.45">
      <c r="A901" s="3" t="s">
        <v>125</v>
      </c>
      <c r="B901" t="s">
        <v>4863</v>
      </c>
      <c r="C901" t="s">
        <v>4863</v>
      </c>
      <c r="E901" t="s">
        <v>4864</v>
      </c>
      <c r="G901" t="s">
        <v>392</v>
      </c>
    </row>
    <row r="902" spans="1:7" x14ac:dyDescent="0.45">
      <c r="A902" s="3" t="s">
        <v>125</v>
      </c>
      <c r="B902" t="s">
        <v>4865</v>
      </c>
      <c r="C902" t="s">
        <v>4865</v>
      </c>
      <c r="E902" t="s">
        <v>4866</v>
      </c>
      <c r="G902" t="s">
        <v>392</v>
      </c>
    </row>
    <row r="903" spans="1:7" x14ac:dyDescent="0.45">
      <c r="A903" s="3" t="s">
        <v>125</v>
      </c>
      <c r="B903" t="s">
        <v>4867</v>
      </c>
      <c r="C903" t="s">
        <v>4867</v>
      </c>
      <c r="E903" t="s">
        <v>4868</v>
      </c>
      <c r="G903" t="s">
        <v>392</v>
      </c>
    </row>
    <row r="904" spans="1:7" x14ac:dyDescent="0.45">
      <c r="A904" s="3" t="s">
        <v>125</v>
      </c>
      <c r="B904" t="s">
        <v>4869</v>
      </c>
      <c r="C904" t="s">
        <v>4869</v>
      </c>
      <c r="E904" t="s">
        <v>4870</v>
      </c>
      <c r="G904" t="s">
        <v>392</v>
      </c>
    </row>
    <row r="905" spans="1:7" x14ac:dyDescent="0.45">
      <c r="A905" s="3" t="s">
        <v>125</v>
      </c>
      <c r="B905" t="s">
        <v>4871</v>
      </c>
      <c r="C905" t="s">
        <v>4871</v>
      </c>
      <c r="E905" t="s">
        <v>4872</v>
      </c>
      <c r="G905" t="s">
        <v>392</v>
      </c>
    </row>
    <row r="906" spans="1:7" x14ac:dyDescent="0.45">
      <c r="A906" s="3" t="s">
        <v>125</v>
      </c>
      <c r="B906" t="s">
        <v>4873</v>
      </c>
      <c r="C906" t="s">
        <v>4873</v>
      </c>
      <c r="E906" t="s">
        <v>4874</v>
      </c>
      <c r="G906" t="s">
        <v>392</v>
      </c>
    </row>
    <row r="907" spans="1:7" x14ac:dyDescent="0.45">
      <c r="A907" s="3" t="s">
        <v>125</v>
      </c>
      <c r="B907" t="s">
        <v>4875</v>
      </c>
      <c r="C907" t="s">
        <v>4875</v>
      </c>
      <c r="E907" t="s">
        <v>4876</v>
      </c>
      <c r="G907" t="s">
        <v>392</v>
      </c>
    </row>
    <row r="908" spans="1:7" x14ac:dyDescent="0.45">
      <c r="A908" s="3" t="s">
        <v>125</v>
      </c>
      <c r="B908" t="s">
        <v>4877</v>
      </c>
      <c r="C908" t="s">
        <v>4877</v>
      </c>
      <c r="E908" t="s">
        <v>4878</v>
      </c>
      <c r="G908" t="s">
        <v>392</v>
      </c>
    </row>
    <row r="909" spans="1:7" x14ac:dyDescent="0.45">
      <c r="A909" s="3" t="s">
        <v>125</v>
      </c>
      <c r="B909" t="s">
        <v>4879</v>
      </c>
      <c r="C909" t="s">
        <v>4879</v>
      </c>
      <c r="E909" t="s">
        <v>4880</v>
      </c>
      <c r="G909" t="s">
        <v>392</v>
      </c>
    </row>
    <row r="910" spans="1:7" x14ac:dyDescent="0.45">
      <c r="A910" s="3" t="s">
        <v>125</v>
      </c>
      <c r="B910" t="s">
        <v>4881</v>
      </c>
      <c r="C910" t="s">
        <v>4881</v>
      </c>
      <c r="E910" t="s">
        <v>4882</v>
      </c>
      <c r="G910" t="s">
        <v>392</v>
      </c>
    </row>
    <row r="911" spans="1:7" x14ac:dyDescent="0.45">
      <c r="A911" s="3" t="s">
        <v>125</v>
      </c>
      <c r="B911" t="s">
        <v>4883</v>
      </c>
      <c r="C911" t="s">
        <v>4883</v>
      </c>
      <c r="E911" t="s">
        <v>4884</v>
      </c>
      <c r="G911" t="s">
        <v>392</v>
      </c>
    </row>
    <row r="912" spans="1:7" x14ac:dyDescent="0.45">
      <c r="A912" s="3" t="s">
        <v>125</v>
      </c>
      <c r="B912" t="s">
        <v>4885</v>
      </c>
      <c r="C912" t="s">
        <v>4885</v>
      </c>
      <c r="E912" t="s">
        <v>4886</v>
      </c>
      <c r="G912" t="s">
        <v>392</v>
      </c>
    </row>
    <row r="913" spans="1:7" x14ac:dyDescent="0.45">
      <c r="A913" s="3" t="s">
        <v>125</v>
      </c>
      <c r="B913" t="s">
        <v>4887</v>
      </c>
      <c r="C913" t="s">
        <v>4887</v>
      </c>
      <c r="E913" t="s">
        <v>4888</v>
      </c>
      <c r="G913" t="s">
        <v>392</v>
      </c>
    </row>
    <row r="914" spans="1:7" x14ac:dyDescent="0.45">
      <c r="A914" s="3" t="s">
        <v>125</v>
      </c>
      <c r="B914" t="s">
        <v>4889</v>
      </c>
      <c r="C914" t="s">
        <v>4889</v>
      </c>
      <c r="E914" t="s">
        <v>4890</v>
      </c>
      <c r="G914" t="s">
        <v>392</v>
      </c>
    </row>
    <row r="915" spans="1:7" x14ac:dyDescent="0.45">
      <c r="A915" s="3" t="s">
        <v>125</v>
      </c>
      <c r="B915" t="s">
        <v>4891</v>
      </c>
      <c r="C915" t="s">
        <v>4891</v>
      </c>
      <c r="E915" t="s">
        <v>4892</v>
      </c>
      <c r="G915" t="s">
        <v>392</v>
      </c>
    </row>
    <row r="916" spans="1:7" x14ac:dyDescent="0.45">
      <c r="A916" s="3" t="s">
        <v>125</v>
      </c>
      <c r="B916" t="s">
        <v>4893</v>
      </c>
      <c r="C916" t="s">
        <v>4893</v>
      </c>
      <c r="E916" t="s">
        <v>4894</v>
      </c>
      <c r="G916" t="s">
        <v>392</v>
      </c>
    </row>
    <row r="917" spans="1:7" x14ac:dyDescent="0.45">
      <c r="A917" s="3" t="s">
        <v>125</v>
      </c>
      <c r="B917" t="s">
        <v>4895</v>
      </c>
      <c r="C917" t="s">
        <v>4895</v>
      </c>
      <c r="E917" t="s">
        <v>4896</v>
      </c>
      <c r="G917" t="s">
        <v>392</v>
      </c>
    </row>
    <row r="918" spans="1:7" x14ac:dyDescent="0.45">
      <c r="A918" s="3" t="s">
        <v>125</v>
      </c>
      <c r="B918" t="s">
        <v>4897</v>
      </c>
      <c r="C918" t="s">
        <v>4897</v>
      </c>
      <c r="E918" t="s">
        <v>4898</v>
      </c>
      <c r="G918" t="s">
        <v>392</v>
      </c>
    </row>
    <row r="919" spans="1:7" x14ac:dyDescent="0.45">
      <c r="A919" s="3" t="s">
        <v>125</v>
      </c>
      <c r="B919" t="s">
        <v>4899</v>
      </c>
      <c r="C919" t="s">
        <v>4899</v>
      </c>
      <c r="E919" t="s">
        <v>4900</v>
      </c>
      <c r="G919" t="s">
        <v>392</v>
      </c>
    </row>
    <row r="920" spans="1:7" x14ac:dyDescent="0.45">
      <c r="A920" s="3" t="s">
        <v>125</v>
      </c>
      <c r="B920" t="s">
        <v>4901</v>
      </c>
      <c r="C920" t="s">
        <v>4901</v>
      </c>
      <c r="E920" t="s">
        <v>4902</v>
      </c>
      <c r="G920" t="s">
        <v>392</v>
      </c>
    </row>
    <row r="921" spans="1:7" x14ac:dyDescent="0.45">
      <c r="A921" s="3" t="s">
        <v>125</v>
      </c>
      <c r="B921" t="s">
        <v>4903</v>
      </c>
      <c r="C921" t="s">
        <v>4903</v>
      </c>
      <c r="E921" t="s">
        <v>4904</v>
      </c>
      <c r="G921" t="s">
        <v>392</v>
      </c>
    </row>
    <row r="922" spans="1:7" x14ac:dyDescent="0.45">
      <c r="A922" s="3" t="s">
        <v>125</v>
      </c>
      <c r="B922" t="s">
        <v>4905</v>
      </c>
      <c r="C922" t="s">
        <v>4905</v>
      </c>
      <c r="E922" t="s">
        <v>4906</v>
      </c>
      <c r="G922" t="s">
        <v>392</v>
      </c>
    </row>
    <row r="923" spans="1:7" x14ac:dyDescent="0.45">
      <c r="A923" s="3" t="s">
        <v>125</v>
      </c>
      <c r="B923" t="s">
        <v>4907</v>
      </c>
      <c r="C923" t="s">
        <v>4907</v>
      </c>
      <c r="E923" t="s">
        <v>4908</v>
      </c>
      <c r="G923" t="s">
        <v>392</v>
      </c>
    </row>
    <row r="924" spans="1:7" x14ac:dyDescent="0.45">
      <c r="A924" s="3" t="s">
        <v>125</v>
      </c>
      <c r="B924" t="s">
        <v>4909</v>
      </c>
      <c r="C924" t="s">
        <v>4909</v>
      </c>
      <c r="E924" t="s">
        <v>4910</v>
      </c>
      <c r="G924" t="s">
        <v>392</v>
      </c>
    </row>
    <row r="925" spans="1:7" x14ac:dyDescent="0.45">
      <c r="A925" s="3" t="s">
        <v>125</v>
      </c>
      <c r="B925" t="s">
        <v>4911</v>
      </c>
      <c r="C925" t="s">
        <v>4911</v>
      </c>
      <c r="E925" t="s">
        <v>4912</v>
      </c>
      <c r="G925" t="s">
        <v>392</v>
      </c>
    </row>
    <row r="926" spans="1:7" x14ac:dyDescent="0.45">
      <c r="A926" s="3" t="s">
        <v>125</v>
      </c>
      <c r="B926" t="s">
        <v>4913</v>
      </c>
      <c r="C926" t="s">
        <v>4913</v>
      </c>
      <c r="E926" t="s">
        <v>4914</v>
      </c>
      <c r="G926" t="s">
        <v>392</v>
      </c>
    </row>
    <row r="927" spans="1:7" x14ac:dyDescent="0.45">
      <c r="A927" s="3" t="s">
        <v>125</v>
      </c>
      <c r="B927" t="s">
        <v>4915</v>
      </c>
      <c r="C927" t="s">
        <v>4915</v>
      </c>
      <c r="E927" t="s">
        <v>4916</v>
      </c>
      <c r="G927" t="s">
        <v>392</v>
      </c>
    </row>
    <row r="928" spans="1:7" x14ac:dyDescent="0.45">
      <c r="A928" s="3" t="s">
        <v>125</v>
      </c>
      <c r="B928" t="s">
        <v>4917</v>
      </c>
      <c r="C928" t="s">
        <v>4917</v>
      </c>
      <c r="E928" t="s">
        <v>4918</v>
      </c>
      <c r="G928" t="s">
        <v>392</v>
      </c>
    </row>
    <row r="929" spans="1:7" x14ac:dyDescent="0.45">
      <c r="A929" s="3" t="s">
        <v>125</v>
      </c>
      <c r="B929" t="s">
        <v>4919</v>
      </c>
      <c r="C929" t="s">
        <v>4919</v>
      </c>
      <c r="E929" t="s">
        <v>4920</v>
      </c>
      <c r="G929" t="s">
        <v>392</v>
      </c>
    </row>
    <row r="930" spans="1:7" x14ac:dyDescent="0.45">
      <c r="A930" s="3" t="s">
        <v>125</v>
      </c>
      <c r="B930" t="s">
        <v>4921</v>
      </c>
      <c r="C930" t="s">
        <v>4921</v>
      </c>
      <c r="E930" t="s">
        <v>4922</v>
      </c>
      <c r="G930" t="s">
        <v>392</v>
      </c>
    </row>
    <row r="931" spans="1:7" x14ac:dyDescent="0.45">
      <c r="A931" s="3" t="s">
        <v>125</v>
      </c>
      <c r="B931" t="s">
        <v>4923</v>
      </c>
      <c r="C931" t="s">
        <v>4923</v>
      </c>
      <c r="E931" t="s">
        <v>4924</v>
      </c>
      <c r="G931" t="s">
        <v>392</v>
      </c>
    </row>
    <row r="932" spans="1:7" x14ac:dyDescent="0.45">
      <c r="A932" s="3" t="s">
        <v>125</v>
      </c>
      <c r="B932" t="s">
        <v>4925</v>
      </c>
      <c r="C932" t="s">
        <v>4925</v>
      </c>
      <c r="E932" t="s">
        <v>4926</v>
      </c>
      <c r="G932" t="s">
        <v>392</v>
      </c>
    </row>
    <row r="933" spans="1:7" x14ac:dyDescent="0.45">
      <c r="A933" s="3" t="s">
        <v>125</v>
      </c>
      <c r="B933" t="s">
        <v>4927</v>
      </c>
      <c r="C933" t="s">
        <v>4927</v>
      </c>
      <c r="E933" t="s">
        <v>4928</v>
      </c>
      <c r="G933" t="s">
        <v>392</v>
      </c>
    </row>
    <row r="934" spans="1:7" x14ac:dyDescent="0.45">
      <c r="A934" s="3" t="s">
        <v>125</v>
      </c>
      <c r="B934" t="s">
        <v>4929</v>
      </c>
      <c r="C934" t="s">
        <v>4929</v>
      </c>
      <c r="E934" t="s">
        <v>4930</v>
      </c>
      <c r="G934" t="s">
        <v>392</v>
      </c>
    </row>
    <row r="935" spans="1:7" x14ac:dyDescent="0.45">
      <c r="A935" s="3" t="s">
        <v>125</v>
      </c>
      <c r="B935" t="s">
        <v>4931</v>
      </c>
      <c r="C935" t="s">
        <v>4931</v>
      </c>
      <c r="E935" t="s">
        <v>4932</v>
      </c>
      <c r="G935" t="s">
        <v>392</v>
      </c>
    </row>
    <row r="936" spans="1:7" x14ac:dyDescent="0.45">
      <c r="A936" s="3" t="s">
        <v>125</v>
      </c>
      <c r="B936" t="s">
        <v>4933</v>
      </c>
      <c r="C936" t="s">
        <v>4933</v>
      </c>
      <c r="E936" t="s">
        <v>4934</v>
      </c>
      <c r="G936" t="s">
        <v>392</v>
      </c>
    </row>
    <row r="937" spans="1:7" x14ac:dyDescent="0.45">
      <c r="A937" s="3" t="s">
        <v>125</v>
      </c>
      <c r="B937" t="s">
        <v>4935</v>
      </c>
      <c r="C937" t="s">
        <v>4935</v>
      </c>
      <c r="E937" t="s">
        <v>4936</v>
      </c>
      <c r="G937" t="s">
        <v>392</v>
      </c>
    </row>
    <row r="938" spans="1:7" x14ac:dyDescent="0.45">
      <c r="A938" s="3" t="s">
        <v>125</v>
      </c>
      <c r="B938" t="s">
        <v>4937</v>
      </c>
      <c r="C938" t="s">
        <v>4937</v>
      </c>
      <c r="E938" t="s">
        <v>4938</v>
      </c>
      <c r="G938" t="s">
        <v>392</v>
      </c>
    </row>
    <row r="939" spans="1:7" x14ac:dyDescent="0.45">
      <c r="A939" s="3" t="s">
        <v>125</v>
      </c>
      <c r="B939" t="s">
        <v>4939</v>
      </c>
      <c r="C939" t="s">
        <v>4939</v>
      </c>
      <c r="E939" t="s">
        <v>4940</v>
      </c>
      <c r="G939" t="s">
        <v>392</v>
      </c>
    </row>
    <row r="940" spans="1:7" x14ac:dyDescent="0.45">
      <c r="A940" s="3" t="s">
        <v>125</v>
      </c>
      <c r="B940" t="s">
        <v>4941</v>
      </c>
      <c r="C940" t="s">
        <v>4941</v>
      </c>
      <c r="E940" t="s">
        <v>4942</v>
      </c>
      <c r="G940" t="s">
        <v>392</v>
      </c>
    </row>
    <row r="941" spans="1:7" x14ac:dyDescent="0.45">
      <c r="A941" s="3" t="s">
        <v>125</v>
      </c>
      <c r="B941" t="s">
        <v>4943</v>
      </c>
      <c r="C941" t="s">
        <v>4943</v>
      </c>
      <c r="E941" t="s">
        <v>4944</v>
      </c>
      <c r="G941" t="s">
        <v>392</v>
      </c>
    </row>
    <row r="942" spans="1:7" x14ac:dyDescent="0.45">
      <c r="A942" s="3" t="s">
        <v>125</v>
      </c>
      <c r="B942" t="s">
        <v>4945</v>
      </c>
      <c r="C942" t="s">
        <v>4945</v>
      </c>
      <c r="E942" t="s">
        <v>4946</v>
      </c>
      <c r="G942" t="s">
        <v>392</v>
      </c>
    </row>
    <row r="943" spans="1:7" x14ac:dyDescent="0.45">
      <c r="A943" s="3" t="s">
        <v>125</v>
      </c>
      <c r="B943" t="s">
        <v>4947</v>
      </c>
      <c r="C943" t="s">
        <v>4947</v>
      </c>
      <c r="E943" t="s">
        <v>4948</v>
      </c>
      <c r="G943" t="s">
        <v>392</v>
      </c>
    </row>
    <row r="944" spans="1:7" x14ac:dyDescent="0.45">
      <c r="A944" s="3" t="s">
        <v>125</v>
      </c>
      <c r="B944" t="s">
        <v>4949</v>
      </c>
      <c r="C944" t="s">
        <v>4949</v>
      </c>
      <c r="E944" t="s">
        <v>4950</v>
      </c>
      <c r="G944" t="s">
        <v>392</v>
      </c>
    </row>
    <row r="945" spans="1:7" x14ac:dyDescent="0.45">
      <c r="A945" s="3" t="s">
        <v>125</v>
      </c>
      <c r="B945" t="s">
        <v>4951</v>
      </c>
      <c r="C945" t="s">
        <v>4951</v>
      </c>
      <c r="E945" t="s">
        <v>4952</v>
      </c>
      <c r="G945" t="s">
        <v>392</v>
      </c>
    </row>
    <row r="946" spans="1:7" x14ac:dyDescent="0.45">
      <c r="A946" s="3" t="s">
        <v>125</v>
      </c>
      <c r="B946" t="s">
        <v>4953</v>
      </c>
      <c r="C946" t="s">
        <v>4953</v>
      </c>
      <c r="E946" t="s">
        <v>4954</v>
      </c>
      <c r="G946" t="s">
        <v>392</v>
      </c>
    </row>
    <row r="947" spans="1:7" x14ac:dyDescent="0.45">
      <c r="A947" s="3" t="s">
        <v>125</v>
      </c>
      <c r="B947" t="s">
        <v>4955</v>
      </c>
      <c r="C947" t="s">
        <v>4955</v>
      </c>
      <c r="E947" t="s">
        <v>4956</v>
      </c>
      <c r="G947" t="s">
        <v>392</v>
      </c>
    </row>
    <row r="948" spans="1:7" x14ac:dyDescent="0.45">
      <c r="A948" s="3" t="s">
        <v>125</v>
      </c>
      <c r="B948" t="s">
        <v>4957</v>
      </c>
      <c r="C948" t="s">
        <v>4957</v>
      </c>
      <c r="E948" t="s">
        <v>4958</v>
      </c>
      <c r="G948" t="s">
        <v>392</v>
      </c>
    </row>
    <row r="949" spans="1:7" x14ac:dyDescent="0.45">
      <c r="A949" s="3" t="s">
        <v>125</v>
      </c>
      <c r="B949" t="s">
        <v>4959</v>
      </c>
      <c r="C949" t="s">
        <v>4959</v>
      </c>
      <c r="E949" t="s">
        <v>4960</v>
      </c>
      <c r="G949" t="s">
        <v>392</v>
      </c>
    </row>
    <row r="950" spans="1:7" x14ac:dyDescent="0.45">
      <c r="A950" s="3" t="s">
        <v>125</v>
      </c>
      <c r="B950" t="s">
        <v>4961</v>
      </c>
      <c r="C950" t="s">
        <v>4961</v>
      </c>
      <c r="E950" t="s">
        <v>4962</v>
      </c>
      <c r="G950" t="s">
        <v>392</v>
      </c>
    </row>
    <row r="951" spans="1:7" x14ac:dyDescent="0.45">
      <c r="A951" s="3" t="s">
        <v>125</v>
      </c>
      <c r="B951" t="s">
        <v>4963</v>
      </c>
      <c r="C951" t="s">
        <v>4963</v>
      </c>
      <c r="E951" t="s">
        <v>4964</v>
      </c>
      <c r="G951" t="s">
        <v>392</v>
      </c>
    </row>
    <row r="952" spans="1:7" x14ac:dyDescent="0.45">
      <c r="A952" s="3" t="s">
        <v>125</v>
      </c>
      <c r="B952" t="s">
        <v>4965</v>
      </c>
      <c r="C952" t="s">
        <v>4965</v>
      </c>
      <c r="E952" t="s">
        <v>4966</v>
      </c>
      <c r="G952" t="s">
        <v>392</v>
      </c>
    </row>
    <row r="953" spans="1:7" x14ac:dyDescent="0.45">
      <c r="A953" s="3" t="s">
        <v>125</v>
      </c>
      <c r="B953" t="s">
        <v>4967</v>
      </c>
      <c r="C953" t="s">
        <v>4967</v>
      </c>
      <c r="E953" t="s">
        <v>4968</v>
      </c>
      <c r="G953" t="s">
        <v>392</v>
      </c>
    </row>
    <row r="954" spans="1:7" x14ac:dyDescent="0.45">
      <c r="A954" s="3" t="s">
        <v>125</v>
      </c>
      <c r="B954" t="s">
        <v>4969</v>
      </c>
      <c r="C954" t="s">
        <v>4969</v>
      </c>
      <c r="E954" t="s">
        <v>4970</v>
      </c>
      <c r="G954" t="s">
        <v>392</v>
      </c>
    </row>
    <row r="955" spans="1:7" x14ac:dyDescent="0.45">
      <c r="A955" s="3" t="s">
        <v>125</v>
      </c>
      <c r="B955" t="s">
        <v>4971</v>
      </c>
      <c r="C955" t="s">
        <v>4971</v>
      </c>
      <c r="E955" t="s">
        <v>4972</v>
      </c>
      <c r="G955" t="s">
        <v>392</v>
      </c>
    </row>
    <row r="956" spans="1:7" x14ac:dyDescent="0.45">
      <c r="A956" s="3" t="s">
        <v>125</v>
      </c>
      <c r="B956" t="s">
        <v>4973</v>
      </c>
      <c r="C956" t="s">
        <v>4973</v>
      </c>
      <c r="E956" t="s">
        <v>4974</v>
      </c>
      <c r="G956" t="s">
        <v>392</v>
      </c>
    </row>
    <row r="957" spans="1:7" x14ac:dyDescent="0.45">
      <c r="A957" s="3" t="s">
        <v>125</v>
      </c>
      <c r="B957" t="s">
        <v>4975</v>
      </c>
      <c r="C957" t="s">
        <v>4975</v>
      </c>
      <c r="E957" t="s">
        <v>4976</v>
      </c>
      <c r="G957" t="s">
        <v>392</v>
      </c>
    </row>
    <row r="958" spans="1:7" x14ac:dyDescent="0.45">
      <c r="A958" s="3" t="s">
        <v>125</v>
      </c>
      <c r="B958" t="s">
        <v>4977</v>
      </c>
      <c r="C958" t="s">
        <v>4977</v>
      </c>
      <c r="E958" t="s">
        <v>4978</v>
      </c>
      <c r="G958" t="s">
        <v>392</v>
      </c>
    </row>
    <row r="959" spans="1:7" x14ac:dyDescent="0.45">
      <c r="A959" s="3" t="s">
        <v>125</v>
      </c>
      <c r="B959" t="s">
        <v>4979</v>
      </c>
      <c r="C959" t="s">
        <v>4979</v>
      </c>
      <c r="E959" t="s">
        <v>4980</v>
      </c>
      <c r="G959" t="s">
        <v>392</v>
      </c>
    </row>
    <row r="960" spans="1:7" x14ac:dyDescent="0.45">
      <c r="A960" s="3" t="s">
        <v>125</v>
      </c>
      <c r="B960" t="s">
        <v>4981</v>
      </c>
      <c r="C960" t="s">
        <v>4981</v>
      </c>
      <c r="E960" t="s">
        <v>4982</v>
      </c>
      <c r="G960" t="s">
        <v>392</v>
      </c>
    </row>
    <row r="961" spans="1:7" x14ac:dyDescent="0.45">
      <c r="A961" s="3" t="s">
        <v>125</v>
      </c>
      <c r="B961" t="s">
        <v>4983</v>
      </c>
      <c r="C961" t="s">
        <v>4983</v>
      </c>
      <c r="E961" t="s">
        <v>4984</v>
      </c>
      <c r="G961" t="s">
        <v>392</v>
      </c>
    </row>
    <row r="962" spans="1:7" x14ac:dyDescent="0.45">
      <c r="A962" s="3" t="s">
        <v>125</v>
      </c>
      <c r="B962" t="s">
        <v>4985</v>
      </c>
      <c r="C962" t="s">
        <v>4985</v>
      </c>
      <c r="E962" t="s">
        <v>4986</v>
      </c>
      <c r="G962" t="s">
        <v>392</v>
      </c>
    </row>
    <row r="963" spans="1:7" x14ac:dyDescent="0.45">
      <c r="A963" s="3" t="s">
        <v>125</v>
      </c>
      <c r="B963" t="s">
        <v>4987</v>
      </c>
      <c r="C963" t="s">
        <v>4987</v>
      </c>
      <c r="E963" t="s">
        <v>4988</v>
      </c>
      <c r="G963" t="s">
        <v>392</v>
      </c>
    </row>
    <row r="964" spans="1:7" x14ac:dyDescent="0.45">
      <c r="A964" s="3" t="s">
        <v>125</v>
      </c>
      <c r="B964" t="s">
        <v>4989</v>
      </c>
      <c r="C964" t="s">
        <v>4989</v>
      </c>
      <c r="E964" t="s">
        <v>4990</v>
      </c>
      <c r="G964" t="s">
        <v>392</v>
      </c>
    </row>
    <row r="965" spans="1:7" x14ac:dyDescent="0.45">
      <c r="A965" s="3" t="s">
        <v>125</v>
      </c>
      <c r="B965" t="s">
        <v>4991</v>
      </c>
      <c r="C965" t="s">
        <v>4991</v>
      </c>
      <c r="E965" t="s">
        <v>4992</v>
      </c>
      <c r="G965" t="s">
        <v>392</v>
      </c>
    </row>
    <row r="966" spans="1:7" x14ac:dyDescent="0.45">
      <c r="A966" s="3" t="s">
        <v>125</v>
      </c>
      <c r="B966" t="s">
        <v>4993</v>
      </c>
      <c r="C966" t="s">
        <v>4993</v>
      </c>
      <c r="E966" t="s">
        <v>4994</v>
      </c>
      <c r="G966" t="s">
        <v>392</v>
      </c>
    </row>
    <row r="967" spans="1:7" x14ac:dyDescent="0.45">
      <c r="A967" s="3" t="s">
        <v>125</v>
      </c>
      <c r="B967" t="s">
        <v>4995</v>
      </c>
      <c r="C967" t="s">
        <v>4995</v>
      </c>
      <c r="E967" t="s">
        <v>4996</v>
      </c>
      <c r="G967" t="s">
        <v>392</v>
      </c>
    </row>
    <row r="968" spans="1:7" x14ac:dyDescent="0.45">
      <c r="A968" s="3" t="s">
        <v>125</v>
      </c>
      <c r="B968" t="s">
        <v>4997</v>
      </c>
      <c r="C968" t="s">
        <v>4997</v>
      </c>
      <c r="E968" t="s">
        <v>4998</v>
      </c>
      <c r="G968" t="s">
        <v>392</v>
      </c>
    </row>
    <row r="969" spans="1:7" x14ac:dyDescent="0.45">
      <c r="A969" s="3" t="s">
        <v>125</v>
      </c>
      <c r="B969" t="s">
        <v>4999</v>
      </c>
      <c r="C969" t="s">
        <v>4999</v>
      </c>
      <c r="E969" t="s">
        <v>5000</v>
      </c>
      <c r="G969" t="s">
        <v>392</v>
      </c>
    </row>
    <row r="970" spans="1:7" x14ac:dyDescent="0.45">
      <c r="A970" s="3" t="s">
        <v>125</v>
      </c>
      <c r="B970" t="s">
        <v>5001</v>
      </c>
      <c r="C970" t="s">
        <v>5001</v>
      </c>
      <c r="E970" t="s">
        <v>5002</v>
      </c>
      <c r="G970" t="s">
        <v>392</v>
      </c>
    </row>
    <row r="971" spans="1:7" x14ac:dyDescent="0.45">
      <c r="A971" s="3" t="s">
        <v>125</v>
      </c>
      <c r="B971" t="s">
        <v>5003</v>
      </c>
      <c r="C971" t="s">
        <v>5003</v>
      </c>
      <c r="E971" t="s">
        <v>5004</v>
      </c>
      <c r="G971" t="s">
        <v>392</v>
      </c>
    </row>
    <row r="972" spans="1:7" x14ac:dyDescent="0.45">
      <c r="A972" s="3" t="s">
        <v>125</v>
      </c>
      <c r="B972" t="s">
        <v>5005</v>
      </c>
      <c r="C972" t="s">
        <v>5005</v>
      </c>
      <c r="E972" t="s">
        <v>5006</v>
      </c>
      <c r="G972" t="s">
        <v>392</v>
      </c>
    </row>
    <row r="973" spans="1:7" x14ac:dyDescent="0.45">
      <c r="A973" s="3" t="s">
        <v>125</v>
      </c>
      <c r="B973" t="s">
        <v>5007</v>
      </c>
      <c r="C973" t="s">
        <v>5007</v>
      </c>
      <c r="E973" t="s">
        <v>5008</v>
      </c>
      <c r="G973" t="s">
        <v>392</v>
      </c>
    </row>
    <row r="974" spans="1:7" x14ac:dyDescent="0.45">
      <c r="A974" s="3" t="s">
        <v>125</v>
      </c>
      <c r="B974" t="s">
        <v>5009</v>
      </c>
      <c r="C974" t="s">
        <v>5009</v>
      </c>
      <c r="E974" t="s">
        <v>5010</v>
      </c>
      <c r="G974" t="s">
        <v>392</v>
      </c>
    </row>
    <row r="975" spans="1:7" x14ac:dyDescent="0.45">
      <c r="A975" s="3" t="s">
        <v>125</v>
      </c>
      <c r="B975" t="s">
        <v>5011</v>
      </c>
      <c r="C975" t="s">
        <v>5011</v>
      </c>
      <c r="E975" t="s">
        <v>5012</v>
      </c>
      <c r="G975" t="s">
        <v>392</v>
      </c>
    </row>
    <row r="976" spans="1:7" x14ac:dyDescent="0.45">
      <c r="A976" s="3" t="s">
        <v>125</v>
      </c>
      <c r="B976" t="s">
        <v>5013</v>
      </c>
      <c r="C976" t="s">
        <v>5013</v>
      </c>
      <c r="E976" t="s">
        <v>5014</v>
      </c>
      <c r="G976" t="s">
        <v>392</v>
      </c>
    </row>
    <row r="977" spans="1:7" x14ac:dyDescent="0.45">
      <c r="A977" s="3" t="s">
        <v>125</v>
      </c>
      <c r="B977" t="s">
        <v>5015</v>
      </c>
      <c r="C977" t="s">
        <v>5015</v>
      </c>
      <c r="E977" t="s">
        <v>5016</v>
      </c>
      <c r="G977" t="s">
        <v>392</v>
      </c>
    </row>
    <row r="978" spans="1:7" x14ac:dyDescent="0.45">
      <c r="A978" s="3" t="s">
        <v>125</v>
      </c>
      <c r="B978" t="s">
        <v>5017</v>
      </c>
      <c r="C978" t="s">
        <v>5017</v>
      </c>
      <c r="E978" t="s">
        <v>5018</v>
      </c>
      <c r="G978" t="s">
        <v>392</v>
      </c>
    </row>
    <row r="979" spans="1:7" x14ac:dyDescent="0.45">
      <c r="A979" s="3" t="s">
        <v>125</v>
      </c>
      <c r="B979" t="s">
        <v>5019</v>
      </c>
      <c r="C979" t="s">
        <v>5019</v>
      </c>
      <c r="E979" t="s">
        <v>5020</v>
      </c>
      <c r="G979" t="s">
        <v>392</v>
      </c>
    </row>
    <row r="980" spans="1:7" x14ac:dyDescent="0.45">
      <c r="A980" s="3" t="s">
        <v>125</v>
      </c>
      <c r="B980" t="s">
        <v>5021</v>
      </c>
      <c r="C980" t="s">
        <v>5021</v>
      </c>
      <c r="E980" t="s">
        <v>5022</v>
      </c>
      <c r="G980" t="s">
        <v>392</v>
      </c>
    </row>
    <row r="981" spans="1:7" x14ac:dyDescent="0.45">
      <c r="A981" s="3" t="s">
        <v>125</v>
      </c>
      <c r="B981" t="s">
        <v>5023</v>
      </c>
      <c r="C981" t="s">
        <v>5023</v>
      </c>
      <c r="E981" t="s">
        <v>5024</v>
      </c>
      <c r="G981" t="s">
        <v>392</v>
      </c>
    </row>
    <row r="982" spans="1:7" x14ac:dyDescent="0.45">
      <c r="A982" s="3" t="s">
        <v>125</v>
      </c>
      <c r="B982" t="s">
        <v>5025</v>
      </c>
      <c r="C982" t="s">
        <v>5025</v>
      </c>
      <c r="E982" t="s">
        <v>5026</v>
      </c>
      <c r="G982" t="s">
        <v>392</v>
      </c>
    </row>
    <row r="983" spans="1:7" x14ac:dyDescent="0.45">
      <c r="A983" s="3" t="s">
        <v>125</v>
      </c>
      <c r="B983" t="s">
        <v>5027</v>
      </c>
      <c r="C983" t="s">
        <v>5027</v>
      </c>
      <c r="E983" t="s">
        <v>5028</v>
      </c>
      <c r="G983" t="s">
        <v>392</v>
      </c>
    </row>
    <row r="984" spans="1:7" x14ac:dyDescent="0.45">
      <c r="A984" s="3" t="s">
        <v>125</v>
      </c>
      <c r="B984" t="s">
        <v>5029</v>
      </c>
      <c r="C984" t="s">
        <v>5029</v>
      </c>
      <c r="E984" t="s">
        <v>5030</v>
      </c>
      <c r="G984" t="s">
        <v>392</v>
      </c>
    </row>
    <row r="985" spans="1:7" x14ac:dyDescent="0.45">
      <c r="A985" s="3" t="s">
        <v>125</v>
      </c>
      <c r="B985" t="s">
        <v>5031</v>
      </c>
      <c r="C985" t="s">
        <v>5031</v>
      </c>
      <c r="E985" t="s">
        <v>5032</v>
      </c>
      <c r="G985" t="s">
        <v>392</v>
      </c>
    </row>
    <row r="986" spans="1:7" x14ac:dyDescent="0.45">
      <c r="A986" s="3" t="s">
        <v>125</v>
      </c>
      <c r="B986" t="s">
        <v>5033</v>
      </c>
      <c r="C986" t="s">
        <v>5033</v>
      </c>
      <c r="E986" t="s">
        <v>5034</v>
      </c>
      <c r="G986" t="s">
        <v>392</v>
      </c>
    </row>
    <row r="987" spans="1:7" x14ac:dyDescent="0.45">
      <c r="A987" s="3" t="s">
        <v>125</v>
      </c>
      <c r="B987" t="s">
        <v>5035</v>
      </c>
      <c r="C987" t="s">
        <v>5035</v>
      </c>
      <c r="E987" t="s">
        <v>5036</v>
      </c>
      <c r="G987" t="s">
        <v>392</v>
      </c>
    </row>
    <row r="988" spans="1:7" x14ac:dyDescent="0.45">
      <c r="A988" s="3" t="s">
        <v>125</v>
      </c>
      <c r="B988" t="s">
        <v>5037</v>
      </c>
      <c r="C988" t="s">
        <v>5037</v>
      </c>
      <c r="E988" t="s">
        <v>5038</v>
      </c>
      <c r="G988" t="s">
        <v>392</v>
      </c>
    </row>
    <row r="989" spans="1:7" x14ac:dyDescent="0.45">
      <c r="A989" s="3" t="s">
        <v>125</v>
      </c>
      <c r="B989" t="s">
        <v>5039</v>
      </c>
      <c r="C989" t="s">
        <v>5039</v>
      </c>
      <c r="E989" t="s">
        <v>5040</v>
      </c>
      <c r="G989" t="s">
        <v>392</v>
      </c>
    </row>
    <row r="990" spans="1:7" x14ac:dyDescent="0.45">
      <c r="A990" s="3" t="s">
        <v>125</v>
      </c>
      <c r="B990" t="s">
        <v>5041</v>
      </c>
      <c r="C990" t="s">
        <v>5041</v>
      </c>
      <c r="E990" t="s">
        <v>5042</v>
      </c>
      <c r="G990" t="s">
        <v>392</v>
      </c>
    </row>
    <row r="991" spans="1:7" x14ac:dyDescent="0.45">
      <c r="A991" s="3" t="s">
        <v>125</v>
      </c>
      <c r="B991" t="s">
        <v>5043</v>
      </c>
      <c r="C991" t="s">
        <v>5043</v>
      </c>
      <c r="E991" t="s">
        <v>5044</v>
      </c>
      <c r="G991" t="s">
        <v>392</v>
      </c>
    </row>
    <row r="992" spans="1:7" x14ac:dyDescent="0.45">
      <c r="A992" s="3" t="s">
        <v>125</v>
      </c>
      <c r="B992" t="s">
        <v>5045</v>
      </c>
      <c r="C992" t="s">
        <v>5045</v>
      </c>
      <c r="E992" t="s">
        <v>5046</v>
      </c>
      <c r="G992" t="s">
        <v>392</v>
      </c>
    </row>
    <row r="993" spans="1:7" x14ac:dyDescent="0.45">
      <c r="A993" s="3" t="s">
        <v>125</v>
      </c>
      <c r="B993" t="s">
        <v>5047</v>
      </c>
      <c r="C993" t="s">
        <v>5047</v>
      </c>
      <c r="E993" t="s">
        <v>5048</v>
      </c>
      <c r="G993" t="s">
        <v>392</v>
      </c>
    </row>
    <row r="994" spans="1:7" x14ac:dyDescent="0.45">
      <c r="A994" s="3" t="s">
        <v>125</v>
      </c>
      <c r="B994" t="s">
        <v>3439</v>
      </c>
      <c r="C994" t="s">
        <v>3439</v>
      </c>
      <c r="E994" t="s">
        <v>3439</v>
      </c>
      <c r="G994" t="s">
        <v>392</v>
      </c>
    </row>
    <row r="995" spans="1:7" x14ac:dyDescent="0.45">
      <c r="A995" s="3" t="s">
        <v>126</v>
      </c>
      <c r="B995" t="s">
        <v>5049</v>
      </c>
      <c r="C995" t="s">
        <v>5050</v>
      </c>
      <c r="E995" t="s">
        <v>5051</v>
      </c>
      <c r="G995" t="s">
        <v>392</v>
      </c>
    </row>
    <row r="996" spans="1:7" x14ac:dyDescent="0.45">
      <c r="A996" s="3" t="s">
        <v>126</v>
      </c>
      <c r="B996" t="s">
        <v>5052</v>
      </c>
      <c r="C996" t="s">
        <v>5053</v>
      </c>
      <c r="E996" t="s">
        <v>5054</v>
      </c>
      <c r="G996" t="s">
        <v>392</v>
      </c>
    </row>
    <row r="997" spans="1:7" x14ac:dyDescent="0.45">
      <c r="A997" s="3" t="s">
        <v>126</v>
      </c>
      <c r="B997" t="s">
        <v>3504</v>
      </c>
      <c r="C997" t="s">
        <v>3512</v>
      </c>
      <c r="E997" t="s">
        <v>5055</v>
      </c>
      <c r="G997" t="s">
        <v>392</v>
      </c>
    </row>
    <row r="998" spans="1:7" x14ac:dyDescent="0.45">
      <c r="A998" s="3" t="s">
        <v>126</v>
      </c>
      <c r="B998" t="s">
        <v>5056</v>
      </c>
      <c r="C998" t="s">
        <v>5057</v>
      </c>
      <c r="E998" t="s">
        <v>5058</v>
      </c>
      <c r="G998" t="s">
        <v>392</v>
      </c>
    </row>
    <row r="999" spans="1:7" x14ac:dyDescent="0.45">
      <c r="A999" s="3" t="s">
        <v>127</v>
      </c>
      <c r="B999" t="s">
        <v>4572</v>
      </c>
      <c r="C999" t="s">
        <v>4572</v>
      </c>
      <c r="E999" t="s">
        <v>5059</v>
      </c>
      <c r="G999" t="s">
        <v>392</v>
      </c>
    </row>
    <row r="1000" spans="1:7" x14ac:dyDescent="0.45">
      <c r="A1000" s="3" t="s">
        <v>127</v>
      </c>
      <c r="B1000" t="s">
        <v>5060</v>
      </c>
      <c r="C1000" t="s">
        <v>5061</v>
      </c>
      <c r="E1000" t="s">
        <v>5062</v>
      </c>
      <c r="G1000" t="s">
        <v>392</v>
      </c>
    </row>
    <row r="1001" spans="1:7" x14ac:dyDescent="0.45">
      <c r="A1001" s="3" t="s">
        <v>127</v>
      </c>
      <c r="B1001" t="s">
        <v>4774</v>
      </c>
      <c r="C1001" t="s">
        <v>4774</v>
      </c>
      <c r="E1001" t="s">
        <v>5063</v>
      </c>
      <c r="G1001" t="s">
        <v>392</v>
      </c>
    </row>
    <row r="1002" spans="1:7" x14ac:dyDescent="0.45">
      <c r="A1002" s="3" t="s">
        <v>127</v>
      </c>
      <c r="B1002" t="s">
        <v>5064</v>
      </c>
      <c r="C1002" t="s">
        <v>4866</v>
      </c>
      <c r="E1002" t="s">
        <v>5065</v>
      </c>
      <c r="G1002" t="s">
        <v>392</v>
      </c>
    </row>
    <row r="1003" spans="1:7" x14ac:dyDescent="0.45">
      <c r="A1003" s="3" t="s">
        <v>127</v>
      </c>
      <c r="B1003" t="s">
        <v>3057</v>
      </c>
      <c r="C1003" t="s">
        <v>3057</v>
      </c>
      <c r="E1003" t="s">
        <v>5066</v>
      </c>
      <c r="G1003" t="s">
        <v>392</v>
      </c>
    </row>
    <row r="1004" spans="1:7" x14ac:dyDescent="0.45">
      <c r="A1004" s="3" t="s">
        <v>127</v>
      </c>
      <c r="B1004" t="s">
        <v>5067</v>
      </c>
      <c r="C1004" t="s">
        <v>5068</v>
      </c>
      <c r="E1004" t="s">
        <v>5069</v>
      </c>
      <c r="G1004" t="s">
        <v>392</v>
      </c>
    </row>
    <row r="1005" spans="1:7" x14ac:dyDescent="0.45">
      <c r="A1005" s="3" t="s">
        <v>127</v>
      </c>
      <c r="B1005" t="s">
        <v>5070</v>
      </c>
      <c r="C1005" t="s">
        <v>5070</v>
      </c>
      <c r="E1005" t="s">
        <v>5071</v>
      </c>
      <c r="G1005" t="s">
        <v>392</v>
      </c>
    </row>
    <row r="1006" spans="1:7" x14ac:dyDescent="0.45">
      <c r="A1006" s="3" t="s">
        <v>127</v>
      </c>
      <c r="B1006" t="s">
        <v>5072</v>
      </c>
      <c r="C1006" t="s">
        <v>5072</v>
      </c>
      <c r="E1006" t="s">
        <v>5073</v>
      </c>
      <c r="G1006" t="s">
        <v>392</v>
      </c>
    </row>
    <row r="1007" spans="1:7" x14ac:dyDescent="0.45">
      <c r="A1007" s="3" t="s">
        <v>128</v>
      </c>
      <c r="B1007" t="s">
        <v>5074</v>
      </c>
      <c r="C1007" t="s">
        <v>5075</v>
      </c>
      <c r="E1007" t="s">
        <v>5076</v>
      </c>
      <c r="G1007" t="s">
        <v>392</v>
      </c>
    </row>
    <row r="1008" spans="1:7" x14ac:dyDescent="0.45">
      <c r="A1008" s="3" t="s">
        <v>128</v>
      </c>
      <c r="B1008" t="s">
        <v>5077</v>
      </c>
      <c r="C1008" t="s">
        <v>5078</v>
      </c>
      <c r="E1008" t="s">
        <v>5079</v>
      </c>
      <c r="G1008" t="s">
        <v>392</v>
      </c>
    </row>
    <row r="1009" spans="1:7" x14ac:dyDescent="0.45">
      <c r="A1009" s="3" t="s">
        <v>128</v>
      </c>
      <c r="B1009" t="s">
        <v>5080</v>
      </c>
      <c r="C1009" t="s">
        <v>5081</v>
      </c>
      <c r="E1009" t="s">
        <v>5082</v>
      </c>
      <c r="G1009" t="s">
        <v>392</v>
      </c>
    </row>
    <row r="1010" spans="1:7" x14ac:dyDescent="0.45">
      <c r="A1010" s="3" t="s">
        <v>128</v>
      </c>
      <c r="B1010" t="s">
        <v>5083</v>
      </c>
      <c r="C1010" t="s">
        <v>5084</v>
      </c>
      <c r="E1010" t="s">
        <v>5085</v>
      </c>
      <c r="G1010" t="s">
        <v>392</v>
      </c>
    </row>
    <row r="1011" spans="1:7" x14ac:dyDescent="0.45">
      <c r="A1011" s="3" t="s">
        <v>128</v>
      </c>
      <c r="B1011" t="s">
        <v>5086</v>
      </c>
      <c r="C1011" t="s">
        <v>5087</v>
      </c>
      <c r="E1011" t="s">
        <v>5088</v>
      </c>
      <c r="G1011" t="s">
        <v>392</v>
      </c>
    </row>
    <row r="1012" spans="1:7" x14ac:dyDescent="0.45">
      <c r="A1012" s="3" t="s">
        <v>129</v>
      </c>
      <c r="B1012" t="s">
        <v>5089</v>
      </c>
      <c r="C1012" t="s">
        <v>5090</v>
      </c>
      <c r="E1012" t="s">
        <v>5091</v>
      </c>
      <c r="G1012" t="s">
        <v>392</v>
      </c>
    </row>
    <row r="1013" spans="1:7" x14ac:dyDescent="0.45">
      <c r="A1013" s="3" t="s">
        <v>129</v>
      </c>
      <c r="B1013" t="s">
        <v>5092</v>
      </c>
      <c r="C1013" t="s">
        <v>5093</v>
      </c>
      <c r="D1013" t="s">
        <v>5089</v>
      </c>
      <c r="E1013" t="s">
        <v>5094</v>
      </c>
      <c r="G1013" t="s">
        <v>392</v>
      </c>
    </row>
    <row r="1014" spans="1:7" x14ac:dyDescent="0.45">
      <c r="A1014" s="3" t="s">
        <v>129</v>
      </c>
      <c r="B1014" t="s">
        <v>5095</v>
      </c>
      <c r="C1014" t="s">
        <v>5096</v>
      </c>
      <c r="D1014" t="s">
        <v>5092</v>
      </c>
      <c r="E1014" t="s">
        <v>5097</v>
      </c>
      <c r="F1014" t="s">
        <v>5098</v>
      </c>
      <c r="G1014" t="s">
        <v>392</v>
      </c>
    </row>
    <row r="1015" spans="1:7" x14ac:dyDescent="0.45">
      <c r="A1015" s="3" t="s">
        <v>129</v>
      </c>
      <c r="B1015" t="s">
        <v>5099</v>
      </c>
      <c r="C1015" t="s">
        <v>5100</v>
      </c>
      <c r="D1015" t="s">
        <v>5092</v>
      </c>
      <c r="E1015" t="s">
        <v>5101</v>
      </c>
      <c r="G1015" t="s">
        <v>392</v>
      </c>
    </row>
    <row r="1016" spans="1:7" x14ac:dyDescent="0.45">
      <c r="A1016" s="3" t="s">
        <v>129</v>
      </c>
      <c r="B1016" t="s">
        <v>5102</v>
      </c>
      <c r="C1016" t="s">
        <v>5103</v>
      </c>
      <c r="D1016" t="s">
        <v>5099</v>
      </c>
      <c r="E1016" t="s">
        <v>5104</v>
      </c>
      <c r="F1016" t="s">
        <v>5098</v>
      </c>
      <c r="G1016" t="s">
        <v>392</v>
      </c>
    </row>
    <row r="1017" spans="1:7" x14ac:dyDescent="0.45">
      <c r="A1017" s="3" t="s">
        <v>129</v>
      </c>
      <c r="B1017" t="s">
        <v>5105</v>
      </c>
      <c r="C1017" t="s">
        <v>2087</v>
      </c>
      <c r="D1017" t="s">
        <v>5099</v>
      </c>
      <c r="E1017" t="s">
        <v>5106</v>
      </c>
      <c r="G1017" t="s">
        <v>392</v>
      </c>
    </row>
    <row r="1018" spans="1:7" x14ac:dyDescent="0.45">
      <c r="A1018" s="3" t="s">
        <v>129</v>
      </c>
      <c r="B1018" t="s">
        <v>5107</v>
      </c>
      <c r="C1018" t="s">
        <v>5108</v>
      </c>
      <c r="D1018" t="s">
        <v>5105</v>
      </c>
      <c r="E1018" t="s">
        <v>5109</v>
      </c>
      <c r="G1018" t="s">
        <v>392</v>
      </c>
    </row>
    <row r="1019" spans="1:7" x14ac:dyDescent="0.45">
      <c r="A1019" s="3" t="s">
        <v>129</v>
      </c>
      <c r="B1019" t="s">
        <v>5110</v>
      </c>
      <c r="C1019" t="s">
        <v>5111</v>
      </c>
      <c r="D1019" t="s">
        <v>5105</v>
      </c>
      <c r="E1019" t="s">
        <v>5112</v>
      </c>
      <c r="G1019" t="s">
        <v>392</v>
      </c>
    </row>
    <row r="1020" spans="1:7" x14ac:dyDescent="0.45">
      <c r="A1020" s="3" t="s">
        <v>129</v>
      </c>
      <c r="B1020" t="s">
        <v>5113</v>
      </c>
      <c r="C1020" t="s">
        <v>5114</v>
      </c>
      <c r="D1020" t="s">
        <v>5105</v>
      </c>
      <c r="E1020" t="s">
        <v>5115</v>
      </c>
      <c r="G1020" t="s">
        <v>392</v>
      </c>
    </row>
    <row r="1021" spans="1:7" x14ac:dyDescent="0.45">
      <c r="A1021" s="3" t="s">
        <v>129</v>
      </c>
      <c r="B1021" t="s">
        <v>5116</v>
      </c>
      <c r="C1021" t="s">
        <v>5117</v>
      </c>
      <c r="D1021" t="s">
        <v>5105</v>
      </c>
      <c r="E1021" t="s">
        <v>5118</v>
      </c>
      <c r="G1021" t="s">
        <v>392</v>
      </c>
    </row>
    <row r="1022" spans="1:7" x14ac:dyDescent="0.45">
      <c r="A1022" s="3" t="s">
        <v>129</v>
      </c>
      <c r="B1022" t="s">
        <v>5119</v>
      </c>
      <c r="C1022" t="s">
        <v>5120</v>
      </c>
      <c r="D1022" t="s">
        <v>5099</v>
      </c>
      <c r="E1022" t="s">
        <v>5121</v>
      </c>
      <c r="G1022" t="s">
        <v>392</v>
      </c>
    </row>
    <row r="1023" spans="1:7" x14ac:dyDescent="0.45">
      <c r="A1023" s="3" t="s">
        <v>129</v>
      </c>
      <c r="B1023" t="s">
        <v>5122</v>
      </c>
      <c r="C1023" t="s">
        <v>5123</v>
      </c>
      <c r="D1023" t="s">
        <v>5119</v>
      </c>
      <c r="E1023" t="s">
        <v>5124</v>
      </c>
      <c r="G1023" t="s">
        <v>392</v>
      </c>
    </row>
    <row r="1024" spans="1:7" x14ac:dyDescent="0.45">
      <c r="A1024" s="3" t="s">
        <v>129</v>
      </c>
      <c r="B1024" t="s">
        <v>5125</v>
      </c>
      <c r="C1024" t="s">
        <v>5126</v>
      </c>
      <c r="D1024" t="s">
        <v>5119</v>
      </c>
      <c r="E1024" t="s">
        <v>5127</v>
      </c>
      <c r="G1024" t="s">
        <v>392</v>
      </c>
    </row>
    <row r="1025" spans="1:7" x14ac:dyDescent="0.45">
      <c r="A1025" s="3" t="s">
        <v>129</v>
      </c>
      <c r="B1025" t="s">
        <v>3886</v>
      </c>
      <c r="C1025" t="s">
        <v>3887</v>
      </c>
      <c r="D1025" t="s">
        <v>5119</v>
      </c>
      <c r="E1025" t="s">
        <v>3888</v>
      </c>
      <c r="G1025" t="s">
        <v>392</v>
      </c>
    </row>
    <row r="1026" spans="1:7" x14ac:dyDescent="0.45">
      <c r="A1026" s="3" t="s">
        <v>129</v>
      </c>
      <c r="B1026" t="s">
        <v>5128</v>
      </c>
      <c r="C1026" t="s">
        <v>5129</v>
      </c>
      <c r="D1026" t="s">
        <v>5119</v>
      </c>
      <c r="E1026" t="s">
        <v>5130</v>
      </c>
      <c r="G1026" t="s">
        <v>392</v>
      </c>
    </row>
    <row r="1027" spans="1:7" x14ac:dyDescent="0.45">
      <c r="A1027" s="3" t="s">
        <v>129</v>
      </c>
      <c r="B1027" t="s">
        <v>5131</v>
      </c>
      <c r="C1027" t="s">
        <v>5132</v>
      </c>
      <c r="D1027" t="s">
        <v>5119</v>
      </c>
      <c r="E1027" t="s">
        <v>5133</v>
      </c>
      <c r="G1027" t="s">
        <v>392</v>
      </c>
    </row>
    <row r="1028" spans="1:7" x14ac:dyDescent="0.45">
      <c r="A1028" s="3" t="s">
        <v>129</v>
      </c>
      <c r="B1028" t="s">
        <v>5134</v>
      </c>
      <c r="C1028" t="s">
        <v>5135</v>
      </c>
      <c r="D1028" t="s">
        <v>5099</v>
      </c>
      <c r="E1028" t="s">
        <v>5136</v>
      </c>
      <c r="G1028" t="s">
        <v>392</v>
      </c>
    </row>
    <row r="1029" spans="1:7" x14ac:dyDescent="0.45">
      <c r="A1029" s="3" t="s">
        <v>129</v>
      </c>
      <c r="B1029" t="s">
        <v>5137</v>
      </c>
      <c r="C1029" t="s">
        <v>5138</v>
      </c>
      <c r="D1029" t="s">
        <v>5134</v>
      </c>
      <c r="E1029" t="s">
        <v>5139</v>
      </c>
      <c r="G1029" t="s">
        <v>392</v>
      </c>
    </row>
    <row r="1030" spans="1:7" x14ac:dyDescent="0.45">
      <c r="A1030" s="3" t="s">
        <v>129</v>
      </c>
      <c r="B1030" t="s">
        <v>5140</v>
      </c>
      <c r="C1030" t="s">
        <v>5141</v>
      </c>
      <c r="D1030" t="s">
        <v>5134</v>
      </c>
      <c r="E1030" t="s">
        <v>5142</v>
      </c>
      <c r="G1030" t="s">
        <v>392</v>
      </c>
    </row>
    <row r="1031" spans="1:7" x14ac:dyDescent="0.45">
      <c r="A1031" s="3" t="s">
        <v>129</v>
      </c>
      <c r="B1031" t="s">
        <v>5143</v>
      </c>
      <c r="C1031" t="s">
        <v>5144</v>
      </c>
      <c r="D1031" t="s">
        <v>5134</v>
      </c>
      <c r="E1031" t="s">
        <v>5145</v>
      </c>
      <c r="G1031" t="s">
        <v>392</v>
      </c>
    </row>
    <row r="1032" spans="1:7" x14ac:dyDescent="0.45">
      <c r="A1032" s="3" t="s">
        <v>129</v>
      </c>
      <c r="B1032" t="s">
        <v>5146</v>
      </c>
      <c r="C1032" t="s">
        <v>5147</v>
      </c>
      <c r="D1032" t="s">
        <v>5134</v>
      </c>
      <c r="E1032" t="s">
        <v>5148</v>
      </c>
      <c r="G1032" t="s">
        <v>392</v>
      </c>
    </row>
    <row r="1033" spans="1:7" x14ac:dyDescent="0.45">
      <c r="A1033" s="3" t="s">
        <v>129</v>
      </c>
      <c r="B1033" t="s">
        <v>5149</v>
      </c>
      <c r="C1033" t="s">
        <v>5150</v>
      </c>
      <c r="D1033" t="s">
        <v>5089</v>
      </c>
      <c r="E1033" t="s">
        <v>5151</v>
      </c>
      <c r="G1033" t="s">
        <v>392</v>
      </c>
    </row>
    <row r="1034" spans="1:7" x14ac:dyDescent="0.45">
      <c r="A1034" s="3" t="s">
        <v>129</v>
      </c>
      <c r="B1034" t="s">
        <v>5152</v>
      </c>
      <c r="C1034" t="s">
        <v>5153</v>
      </c>
      <c r="D1034" t="s">
        <v>5149</v>
      </c>
      <c r="E1034" t="s">
        <v>5154</v>
      </c>
      <c r="G1034" t="s">
        <v>392</v>
      </c>
    </row>
    <row r="1035" spans="1:7" x14ac:dyDescent="0.45">
      <c r="A1035" s="3" t="s">
        <v>129</v>
      </c>
      <c r="B1035" t="s">
        <v>5155</v>
      </c>
      <c r="C1035" t="s">
        <v>5156</v>
      </c>
      <c r="D1035" t="s">
        <v>5149</v>
      </c>
      <c r="E1035" t="s">
        <v>5157</v>
      </c>
      <c r="G1035" t="s">
        <v>392</v>
      </c>
    </row>
    <row r="1036" spans="1:7" x14ac:dyDescent="0.45">
      <c r="A1036" s="3" t="s">
        <v>129</v>
      </c>
      <c r="B1036" t="s">
        <v>5158</v>
      </c>
      <c r="C1036" t="s">
        <v>5159</v>
      </c>
      <c r="D1036" t="s">
        <v>5149</v>
      </c>
      <c r="E1036" t="s">
        <v>5160</v>
      </c>
      <c r="G1036" t="s">
        <v>392</v>
      </c>
    </row>
    <row r="1037" spans="1:7" x14ac:dyDescent="0.45">
      <c r="A1037" s="3" t="s">
        <v>129</v>
      </c>
      <c r="B1037" t="s">
        <v>5161</v>
      </c>
      <c r="C1037" t="s">
        <v>5161</v>
      </c>
      <c r="D1037" t="s">
        <v>5149</v>
      </c>
      <c r="E1037" t="s">
        <v>5162</v>
      </c>
      <c r="G1037" t="s">
        <v>392</v>
      </c>
    </row>
    <row r="1038" spans="1:7" x14ac:dyDescent="0.45">
      <c r="A1038" s="3" t="s">
        <v>129</v>
      </c>
      <c r="B1038" t="s">
        <v>5163</v>
      </c>
      <c r="C1038" t="s">
        <v>5164</v>
      </c>
      <c r="D1038" t="s">
        <v>5149</v>
      </c>
      <c r="E1038" t="s">
        <v>5165</v>
      </c>
      <c r="G1038" t="s">
        <v>392</v>
      </c>
    </row>
    <row r="1039" spans="1:7" x14ac:dyDescent="0.45">
      <c r="A1039" s="3" t="s">
        <v>129</v>
      </c>
      <c r="B1039" t="s">
        <v>5166</v>
      </c>
      <c r="C1039" t="s">
        <v>5167</v>
      </c>
      <c r="D1039" t="s">
        <v>5149</v>
      </c>
      <c r="E1039" t="s">
        <v>5168</v>
      </c>
      <c r="G1039" t="s">
        <v>392</v>
      </c>
    </row>
    <row r="1040" spans="1:7" x14ac:dyDescent="0.45">
      <c r="A1040" s="3" t="s">
        <v>129</v>
      </c>
      <c r="B1040" t="s">
        <v>5169</v>
      </c>
      <c r="C1040" t="s">
        <v>5170</v>
      </c>
      <c r="D1040" t="s">
        <v>5149</v>
      </c>
      <c r="E1040" t="s">
        <v>5171</v>
      </c>
      <c r="G1040" t="s">
        <v>392</v>
      </c>
    </row>
    <row r="1041" spans="1:7" x14ac:dyDescent="0.45">
      <c r="A1041" s="3" t="s">
        <v>129</v>
      </c>
      <c r="B1041" t="s">
        <v>5172</v>
      </c>
      <c r="C1041" t="s">
        <v>5173</v>
      </c>
      <c r="D1041" t="s">
        <v>5149</v>
      </c>
      <c r="E1041" t="s">
        <v>5174</v>
      </c>
      <c r="G1041" t="s">
        <v>392</v>
      </c>
    </row>
    <row r="1042" spans="1:7" x14ac:dyDescent="0.45">
      <c r="A1042" s="3" t="s">
        <v>129</v>
      </c>
      <c r="B1042" t="s">
        <v>5175</v>
      </c>
      <c r="C1042" t="s">
        <v>5176</v>
      </c>
      <c r="D1042" t="s">
        <v>5149</v>
      </c>
      <c r="E1042" t="s">
        <v>5177</v>
      </c>
      <c r="G1042" t="s">
        <v>392</v>
      </c>
    </row>
    <row r="1043" spans="1:7" x14ac:dyDescent="0.45">
      <c r="A1043" s="3" t="s">
        <v>129</v>
      </c>
      <c r="B1043" t="s">
        <v>5178</v>
      </c>
      <c r="C1043" t="s">
        <v>5179</v>
      </c>
      <c r="D1043" t="s">
        <v>5149</v>
      </c>
      <c r="E1043" t="s">
        <v>5180</v>
      </c>
      <c r="G1043" t="s">
        <v>392</v>
      </c>
    </row>
    <row r="1044" spans="1:7" x14ac:dyDescent="0.45">
      <c r="A1044" s="3" t="s">
        <v>129</v>
      </c>
      <c r="B1044" t="s">
        <v>5181</v>
      </c>
      <c r="C1044" t="s">
        <v>5182</v>
      </c>
      <c r="D1044" t="s">
        <v>5149</v>
      </c>
      <c r="E1044" t="s">
        <v>5183</v>
      </c>
      <c r="G1044" t="s">
        <v>392</v>
      </c>
    </row>
    <row r="1045" spans="1:7" x14ac:dyDescent="0.45">
      <c r="A1045" s="3" t="s">
        <v>129</v>
      </c>
      <c r="B1045" t="s">
        <v>5184</v>
      </c>
      <c r="C1045" t="s">
        <v>5185</v>
      </c>
      <c r="D1045" t="s">
        <v>5149</v>
      </c>
      <c r="E1045" t="s">
        <v>5186</v>
      </c>
      <c r="G1045" t="s">
        <v>392</v>
      </c>
    </row>
    <row r="1046" spans="1:7" x14ac:dyDescent="0.45">
      <c r="A1046" s="3" t="s">
        <v>129</v>
      </c>
      <c r="B1046" t="s">
        <v>5187</v>
      </c>
      <c r="C1046" t="s">
        <v>5188</v>
      </c>
      <c r="D1046" t="s">
        <v>5149</v>
      </c>
      <c r="E1046" t="s">
        <v>5189</v>
      </c>
      <c r="G1046" t="s">
        <v>392</v>
      </c>
    </row>
    <row r="1047" spans="1:7" x14ac:dyDescent="0.45">
      <c r="A1047" s="3" t="s">
        <v>129</v>
      </c>
      <c r="B1047" t="s">
        <v>5190</v>
      </c>
      <c r="C1047" t="s">
        <v>5191</v>
      </c>
      <c r="D1047" t="s">
        <v>5089</v>
      </c>
      <c r="E1047" t="s">
        <v>5192</v>
      </c>
      <c r="G1047" t="s">
        <v>392</v>
      </c>
    </row>
    <row r="1048" spans="1:7" x14ac:dyDescent="0.45">
      <c r="A1048" s="3" t="s">
        <v>130</v>
      </c>
      <c r="B1048" t="s">
        <v>5193</v>
      </c>
      <c r="C1048" t="s">
        <v>995</v>
      </c>
      <c r="E1048" t="s">
        <v>5194</v>
      </c>
      <c r="G1048" t="s">
        <v>392</v>
      </c>
    </row>
    <row r="1049" spans="1:7" x14ac:dyDescent="0.45">
      <c r="A1049" s="3" t="s">
        <v>130</v>
      </c>
      <c r="B1049" t="s">
        <v>5195</v>
      </c>
      <c r="C1049" t="s">
        <v>5196</v>
      </c>
      <c r="D1049" t="s">
        <v>130</v>
      </c>
      <c r="E1049" t="s">
        <v>5197</v>
      </c>
      <c r="G1049" t="s">
        <v>392</v>
      </c>
    </row>
    <row r="1050" spans="1:7" x14ac:dyDescent="0.45">
      <c r="A1050" s="3" t="s">
        <v>130</v>
      </c>
      <c r="B1050" t="s">
        <v>5198</v>
      </c>
      <c r="C1050" t="s">
        <v>991</v>
      </c>
      <c r="D1050" t="s">
        <v>5195</v>
      </c>
      <c r="E1050" t="s">
        <v>990</v>
      </c>
      <c r="G1050" t="s">
        <v>392</v>
      </c>
    </row>
    <row r="1051" spans="1:7" x14ac:dyDescent="0.45">
      <c r="A1051" s="3" t="s">
        <v>130</v>
      </c>
      <c r="B1051" t="s">
        <v>5199</v>
      </c>
      <c r="C1051" t="s">
        <v>5200</v>
      </c>
      <c r="D1051" t="s">
        <v>5198</v>
      </c>
      <c r="E1051" t="s">
        <v>5201</v>
      </c>
      <c r="G1051" t="s">
        <v>392</v>
      </c>
    </row>
    <row r="1052" spans="1:7" x14ac:dyDescent="0.45">
      <c r="A1052" s="3" t="s">
        <v>130</v>
      </c>
      <c r="B1052" t="s">
        <v>4393</v>
      </c>
      <c r="C1052" t="s">
        <v>4394</v>
      </c>
      <c r="D1052" t="s">
        <v>5198</v>
      </c>
      <c r="E1052" t="s">
        <v>5202</v>
      </c>
      <c r="G1052" t="s">
        <v>392</v>
      </c>
    </row>
    <row r="1053" spans="1:7" x14ac:dyDescent="0.45">
      <c r="A1053" s="3" t="s">
        <v>130</v>
      </c>
      <c r="B1053" t="s">
        <v>4396</v>
      </c>
      <c r="C1053" t="s">
        <v>4397</v>
      </c>
      <c r="D1053" t="s">
        <v>5198</v>
      </c>
      <c r="E1053" t="s">
        <v>5203</v>
      </c>
      <c r="G1053" t="s">
        <v>392</v>
      </c>
    </row>
    <row r="1054" spans="1:7" x14ac:dyDescent="0.45">
      <c r="A1054" s="3" t="s">
        <v>130</v>
      </c>
      <c r="B1054" t="s">
        <v>5204</v>
      </c>
      <c r="C1054" t="s">
        <v>5205</v>
      </c>
      <c r="D1054" t="s">
        <v>5198</v>
      </c>
      <c r="E1054" t="s">
        <v>5206</v>
      </c>
      <c r="G1054" t="s">
        <v>392</v>
      </c>
    </row>
    <row r="1055" spans="1:7" x14ac:dyDescent="0.45">
      <c r="A1055" s="3" t="s">
        <v>130</v>
      </c>
      <c r="B1055" t="s">
        <v>5207</v>
      </c>
      <c r="C1055" t="s">
        <v>752</v>
      </c>
      <c r="D1055" t="s">
        <v>5198</v>
      </c>
      <c r="E1055" t="s">
        <v>751</v>
      </c>
      <c r="G1055" t="s">
        <v>392</v>
      </c>
    </row>
    <row r="1056" spans="1:7" x14ac:dyDescent="0.45">
      <c r="A1056" s="3" t="s">
        <v>130</v>
      </c>
      <c r="B1056" t="s">
        <v>3934</v>
      </c>
      <c r="C1056" t="s">
        <v>3935</v>
      </c>
      <c r="D1056" t="s">
        <v>5207</v>
      </c>
      <c r="E1056" t="s">
        <v>3936</v>
      </c>
      <c r="G1056" t="s">
        <v>392</v>
      </c>
    </row>
    <row r="1057" spans="1:7" x14ac:dyDescent="0.45">
      <c r="A1057" s="3" t="s">
        <v>130</v>
      </c>
      <c r="B1057" t="s">
        <v>3937</v>
      </c>
      <c r="C1057" t="s">
        <v>3938</v>
      </c>
      <c r="D1057" t="s">
        <v>5207</v>
      </c>
      <c r="E1057" t="s">
        <v>3939</v>
      </c>
      <c r="G1057" t="s">
        <v>392</v>
      </c>
    </row>
    <row r="1058" spans="1:7" x14ac:dyDescent="0.45">
      <c r="A1058" s="3" t="s">
        <v>130</v>
      </c>
      <c r="B1058" t="s">
        <v>3940</v>
      </c>
      <c r="C1058" t="s">
        <v>3941</v>
      </c>
      <c r="D1058" t="s">
        <v>5207</v>
      </c>
      <c r="E1058" t="s">
        <v>3942</v>
      </c>
      <c r="G1058" t="s">
        <v>392</v>
      </c>
    </row>
    <row r="1059" spans="1:7" x14ac:dyDescent="0.45">
      <c r="A1059" s="3" t="s">
        <v>130</v>
      </c>
      <c r="B1059" t="s">
        <v>3943</v>
      </c>
      <c r="C1059" t="s">
        <v>3944</v>
      </c>
      <c r="D1059" t="s">
        <v>5207</v>
      </c>
      <c r="E1059" t="s">
        <v>3945</v>
      </c>
      <c r="G1059" t="s">
        <v>392</v>
      </c>
    </row>
    <row r="1060" spans="1:7" x14ac:dyDescent="0.45">
      <c r="A1060" s="3" t="s">
        <v>130</v>
      </c>
      <c r="B1060" t="s">
        <v>3946</v>
      </c>
      <c r="C1060" t="s">
        <v>3947</v>
      </c>
      <c r="D1060" t="s">
        <v>5207</v>
      </c>
      <c r="E1060" t="s">
        <v>3948</v>
      </c>
      <c r="G1060" t="s">
        <v>392</v>
      </c>
    </row>
    <row r="1061" spans="1:7" x14ac:dyDescent="0.45">
      <c r="A1061" s="3" t="s">
        <v>130</v>
      </c>
      <c r="B1061" t="s">
        <v>3949</v>
      </c>
      <c r="C1061" t="s">
        <v>3950</v>
      </c>
      <c r="D1061" t="s">
        <v>5207</v>
      </c>
      <c r="E1061" t="s">
        <v>3951</v>
      </c>
      <c r="G1061" t="s">
        <v>392</v>
      </c>
    </row>
    <row r="1062" spans="1:7" x14ac:dyDescent="0.45">
      <c r="A1062" s="3" t="s">
        <v>130</v>
      </c>
      <c r="B1062" t="s">
        <v>5105</v>
      </c>
      <c r="C1062" t="s">
        <v>2087</v>
      </c>
      <c r="D1062" t="s">
        <v>5198</v>
      </c>
      <c r="E1062" t="s">
        <v>2086</v>
      </c>
      <c r="G1062" t="s">
        <v>392</v>
      </c>
    </row>
    <row r="1063" spans="1:7" x14ac:dyDescent="0.45">
      <c r="A1063" s="3" t="s">
        <v>130</v>
      </c>
      <c r="B1063" t="s">
        <v>5107</v>
      </c>
      <c r="C1063" t="s">
        <v>5108</v>
      </c>
      <c r="D1063" t="s">
        <v>5105</v>
      </c>
      <c r="E1063" t="s">
        <v>5109</v>
      </c>
      <c r="G1063" t="s">
        <v>392</v>
      </c>
    </row>
    <row r="1064" spans="1:7" x14ac:dyDescent="0.45">
      <c r="A1064" s="3" t="s">
        <v>130</v>
      </c>
      <c r="B1064" t="s">
        <v>5110</v>
      </c>
      <c r="C1064" t="s">
        <v>5111</v>
      </c>
      <c r="D1064" t="s">
        <v>5105</v>
      </c>
      <c r="E1064" t="s">
        <v>5112</v>
      </c>
      <c r="G1064" t="s">
        <v>392</v>
      </c>
    </row>
    <row r="1065" spans="1:7" x14ac:dyDescent="0.45">
      <c r="A1065" s="3" t="s">
        <v>130</v>
      </c>
      <c r="B1065" t="s">
        <v>5113</v>
      </c>
      <c r="C1065" t="s">
        <v>5114</v>
      </c>
      <c r="D1065" t="s">
        <v>5105</v>
      </c>
      <c r="E1065" t="s">
        <v>5115</v>
      </c>
      <c r="G1065" t="s">
        <v>392</v>
      </c>
    </row>
    <row r="1066" spans="1:7" x14ac:dyDescent="0.45">
      <c r="A1066" s="3" t="s">
        <v>130</v>
      </c>
      <c r="B1066" t="s">
        <v>5116</v>
      </c>
      <c r="C1066" t="s">
        <v>5117</v>
      </c>
      <c r="D1066" t="s">
        <v>5105</v>
      </c>
      <c r="E1066" t="s">
        <v>5118</v>
      </c>
      <c r="G1066" t="s">
        <v>392</v>
      </c>
    </row>
    <row r="1067" spans="1:7" x14ac:dyDescent="0.45">
      <c r="A1067" s="3" t="s">
        <v>130</v>
      </c>
      <c r="B1067" t="s">
        <v>5208</v>
      </c>
      <c r="C1067" t="s">
        <v>2645</v>
      </c>
      <c r="D1067" t="s">
        <v>5198</v>
      </c>
      <c r="E1067" t="s">
        <v>2644</v>
      </c>
      <c r="G1067" t="s">
        <v>392</v>
      </c>
    </row>
    <row r="1068" spans="1:7" x14ac:dyDescent="0.45">
      <c r="A1068" s="3" t="s">
        <v>130</v>
      </c>
      <c r="B1068" t="s">
        <v>5122</v>
      </c>
      <c r="C1068" t="s">
        <v>5123</v>
      </c>
      <c r="D1068" t="s">
        <v>5208</v>
      </c>
      <c r="E1068" t="s">
        <v>5124</v>
      </c>
      <c r="G1068" t="s">
        <v>392</v>
      </c>
    </row>
    <row r="1069" spans="1:7" x14ac:dyDescent="0.45">
      <c r="A1069" s="3" t="s">
        <v>130</v>
      </c>
      <c r="B1069" t="s">
        <v>5125</v>
      </c>
      <c r="C1069" t="s">
        <v>5126</v>
      </c>
      <c r="D1069" t="s">
        <v>5208</v>
      </c>
      <c r="E1069" t="s">
        <v>5127</v>
      </c>
      <c r="G1069" t="s">
        <v>392</v>
      </c>
    </row>
    <row r="1070" spans="1:7" x14ac:dyDescent="0.45">
      <c r="A1070" s="3" t="s">
        <v>130</v>
      </c>
      <c r="B1070" t="s">
        <v>3886</v>
      </c>
      <c r="C1070" t="s">
        <v>3887</v>
      </c>
      <c r="D1070" t="s">
        <v>5208</v>
      </c>
      <c r="E1070" t="s">
        <v>3888</v>
      </c>
      <c r="G1070" t="s">
        <v>392</v>
      </c>
    </row>
    <row r="1071" spans="1:7" x14ac:dyDescent="0.45">
      <c r="A1071" s="3" t="s">
        <v>130</v>
      </c>
      <c r="B1071" t="s">
        <v>5128</v>
      </c>
      <c r="C1071" t="s">
        <v>5129</v>
      </c>
      <c r="D1071" t="s">
        <v>5208</v>
      </c>
      <c r="E1071" t="s">
        <v>5130</v>
      </c>
      <c r="G1071" t="s">
        <v>392</v>
      </c>
    </row>
    <row r="1072" spans="1:7" x14ac:dyDescent="0.45">
      <c r="A1072" s="3" t="s">
        <v>130</v>
      </c>
      <c r="B1072" t="s">
        <v>5131</v>
      </c>
      <c r="C1072" t="s">
        <v>5132</v>
      </c>
      <c r="D1072" t="s">
        <v>5208</v>
      </c>
      <c r="E1072" t="s">
        <v>5133</v>
      </c>
      <c r="G1072" t="s">
        <v>392</v>
      </c>
    </row>
    <row r="1073" spans="1:7" x14ac:dyDescent="0.45">
      <c r="A1073" s="3" t="s">
        <v>130</v>
      </c>
      <c r="B1073" t="s">
        <v>5209</v>
      </c>
      <c r="C1073" t="s">
        <v>2647</v>
      </c>
      <c r="D1073" t="s">
        <v>5198</v>
      </c>
      <c r="E1073" t="s">
        <v>2646</v>
      </c>
      <c r="G1073" t="s">
        <v>392</v>
      </c>
    </row>
    <row r="1074" spans="1:7" x14ac:dyDescent="0.45">
      <c r="A1074" s="3" t="s">
        <v>130</v>
      </c>
      <c r="B1074" t="s">
        <v>5137</v>
      </c>
      <c r="C1074" t="s">
        <v>5138</v>
      </c>
      <c r="D1074" t="s">
        <v>5209</v>
      </c>
      <c r="E1074" t="s">
        <v>5139</v>
      </c>
      <c r="G1074" t="s">
        <v>392</v>
      </c>
    </row>
    <row r="1075" spans="1:7" x14ac:dyDescent="0.45">
      <c r="A1075" s="3" t="s">
        <v>130</v>
      </c>
      <c r="B1075" t="s">
        <v>5140</v>
      </c>
      <c r="C1075" t="s">
        <v>5141</v>
      </c>
      <c r="D1075" t="s">
        <v>5209</v>
      </c>
      <c r="E1075" t="s">
        <v>5142</v>
      </c>
      <c r="G1075" t="s">
        <v>392</v>
      </c>
    </row>
    <row r="1076" spans="1:7" x14ac:dyDescent="0.45">
      <c r="A1076" s="3" t="s">
        <v>130</v>
      </c>
      <c r="B1076" t="s">
        <v>5143</v>
      </c>
      <c r="C1076" t="s">
        <v>5144</v>
      </c>
      <c r="D1076" t="s">
        <v>5209</v>
      </c>
      <c r="E1076" t="s">
        <v>5145</v>
      </c>
      <c r="G1076" t="s">
        <v>392</v>
      </c>
    </row>
    <row r="1077" spans="1:7" x14ac:dyDescent="0.45">
      <c r="A1077" s="3" t="s">
        <v>130</v>
      </c>
      <c r="B1077" t="s">
        <v>5146</v>
      </c>
      <c r="C1077" t="s">
        <v>5147</v>
      </c>
      <c r="D1077" t="s">
        <v>5209</v>
      </c>
      <c r="E1077" t="s">
        <v>5148</v>
      </c>
      <c r="G1077" t="s">
        <v>392</v>
      </c>
    </row>
    <row r="1078" spans="1:7" x14ac:dyDescent="0.45">
      <c r="A1078" s="3" t="s">
        <v>130</v>
      </c>
      <c r="B1078" t="s">
        <v>5210</v>
      </c>
      <c r="C1078" t="s">
        <v>998</v>
      </c>
      <c r="D1078" t="s">
        <v>5198</v>
      </c>
      <c r="E1078" t="s">
        <v>997</v>
      </c>
      <c r="G1078" t="s">
        <v>392</v>
      </c>
    </row>
    <row r="1079" spans="1:7" x14ac:dyDescent="0.45">
      <c r="A1079" s="3" t="s">
        <v>130</v>
      </c>
      <c r="B1079" t="s">
        <v>5211</v>
      </c>
      <c r="C1079" t="s">
        <v>5212</v>
      </c>
      <c r="D1079" t="s">
        <v>5210</v>
      </c>
      <c r="E1079" t="s">
        <v>5213</v>
      </c>
      <c r="G1079" t="s">
        <v>392</v>
      </c>
    </row>
    <row r="1080" spans="1:7" x14ac:dyDescent="0.45">
      <c r="A1080" s="3" t="s">
        <v>130</v>
      </c>
      <c r="B1080" t="s">
        <v>5152</v>
      </c>
      <c r="C1080" t="s">
        <v>5153</v>
      </c>
      <c r="D1080" t="s">
        <v>5210</v>
      </c>
      <c r="E1080" t="s">
        <v>5154</v>
      </c>
      <c r="G1080" t="s">
        <v>392</v>
      </c>
    </row>
    <row r="1081" spans="1:7" x14ac:dyDescent="0.45">
      <c r="A1081" s="3" t="s">
        <v>130</v>
      </c>
      <c r="B1081" t="s">
        <v>5155</v>
      </c>
      <c r="C1081" t="s">
        <v>5156</v>
      </c>
      <c r="D1081" t="s">
        <v>5210</v>
      </c>
      <c r="E1081" t="s">
        <v>5157</v>
      </c>
      <c r="G1081" t="s">
        <v>392</v>
      </c>
    </row>
    <row r="1082" spans="1:7" x14ac:dyDescent="0.45">
      <c r="A1082" s="3" t="s">
        <v>130</v>
      </c>
      <c r="B1082" t="s">
        <v>5158</v>
      </c>
      <c r="C1082" t="s">
        <v>5159</v>
      </c>
      <c r="D1082" t="s">
        <v>5210</v>
      </c>
      <c r="E1082" t="s">
        <v>5160</v>
      </c>
      <c r="G1082" t="s">
        <v>392</v>
      </c>
    </row>
    <row r="1083" spans="1:7" x14ac:dyDescent="0.45">
      <c r="A1083" s="3" t="s">
        <v>130</v>
      </c>
      <c r="B1083" t="s">
        <v>5161</v>
      </c>
      <c r="C1083" t="s">
        <v>5161</v>
      </c>
      <c r="D1083" t="s">
        <v>5210</v>
      </c>
      <c r="E1083" t="s">
        <v>5162</v>
      </c>
      <c r="G1083" t="s">
        <v>392</v>
      </c>
    </row>
    <row r="1084" spans="1:7" x14ac:dyDescent="0.45">
      <c r="A1084" s="3" t="s">
        <v>130</v>
      </c>
      <c r="B1084" t="s">
        <v>5163</v>
      </c>
      <c r="C1084" t="s">
        <v>5164</v>
      </c>
      <c r="D1084" t="s">
        <v>5210</v>
      </c>
      <c r="E1084" t="s">
        <v>5165</v>
      </c>
      <c r="G1084" t="s">
        <v>392</v>
      </c>
    </row>
    <row r="1085" spans="1:7" x14ac:dyDescent="0.45">
      <c r="A1085" s="3" t="s">
        <v>130</v>
      </c>
      <c r="B1085" t="s">
        <v>5166</v>
      </c>
      <c r="C1085" t="s">
        <v>5167</v>
      </c>
      <c r="D1085" t="s">
        <v>5210</v>
      </c>
      <c r="E1085" t="s">
        <v>5168</v>
      </c>
      <c r="G1085" t="s">
        <v>392</v>
      </c>
    </row>
    <row r="1086" spans="1:7" x14ac:dyDescent="0.45">
      <c r="A1086" s="3" t="s">
        <v>130</v>
      </c>
      <c r="B1086" t="s">
        <v>5169</v>
      </c>
      <c r="C1086" t="s">
        <v>5170</v>
      </c>
      <c r="D1086" t="s">
        <v>5210</v>
      </c>
      <c r="E1086" t="s">
        <v>5171</v>
      </c>
      <c r="G1086" t="s">
        <v>392</v>
      </c>
    </row>
    <row r="1087" spans="1:7" x14ac:dyDescent="0.45">
      <c r="A1087" s="3" t="s">
        <v>130</v>
      </c>
      <c r="B1087" t="s">
        <v>5172</v>
      </c>
      <c r="C1087" t="s">
        <v>5173</v>
      </c>
      <c r="D1087" t="s">
        <v>5210</v>
      </c>
      <c r="E1087" t="s">
        <v>5174</v>
      </c>
      <c r="G1087" t="s">
        <v>392</v>
      </c>
    </row>
    <row r="1088" spans="1:7" x14ac:dyDescent="0.45">
      <c r="A1088" s="3" t="s">
        <v>130</v>
      </c>
      <c r="B1088" t="s">
        <v>5175</v>
      </c>
      <c r="C1088" t="s">
        <v>5176</v>
      </c>
      <c r="D1088" t="s">
        <v>5210</v>
      </c>
      <c r="E1088" t="s">
        <v>5177</v>
      </c>
      <c r="G1088" t="s">
        <v>392</v>
      </c>
    </row>
    <row r="1089" spans="1:7" x14ac:dyDescent="0.45">
      <c r="A1089" s="3" t="s">
        <v>130</v>
      </c>
      <c r="B1089" t="s">
        <v>5178</v>
      </c>
      <c r="C1089" t="s">
        <v>5179</v>
      </c>
      <c r="D1089" t="s">
        <v>5210</v>
      </c>
      <c r="E1089" t="s">
        <v>5180</v>
      </c>
      <c r="G1089" t="s">
        <v>392</v>
      </c>
    </row>
    <row r="1090" spans="1:7" x14ac:dyDescent="0.45">
      <c r="A1090" s="3" t="s">
        <v>130</v>
      </c>
      <c r="B1090" t="s">
        <v>5181</v>
      </c>
      <c r="C1090" t="s">
        <v>5182</v>
      </c>
      <c r="D1090" t="s">
        <v>5210</v>
      </c>
      <c r="E1090" t="s">
        <v>5183</v>
      </c>
      <c r="G1090" t="s">
        <v>392</v>
      </c>
    </row>
    <row r="1091" spans="1:7" x14ac:dyDescent="0.45">
      <c r="A1091" s="3" t="s">
        <v>130</v>
      </c>
      <c r="B1091" t="s">
        <v>5184</v>
      </c>
      <c r="C1091" t="s">
        <v>5185</v>
      </c>
      <c r="D1091" t="s">
        <v>5210</v>
      </c>
      <c r="E1091" t="s">
        <v>5186</v>
      </c>
      <c r="G1091" t="s">
        <v>392</v>
      </c>
    </row>
    <row r="1092" spans="1:7" x14ac:dyDescent="0.45">
      <c r="A1092" s="3" t="s">
        <v>130</v>
      </c>
      <c r="B1092" t="s">
        <v>5214</v>
      </c>
      <c r="C1092" t="s">
        <v>5215</v>
      </c>
      <c r="D1092" t="s">
        <v>5210</v>
      </c>
      <c r="E1092" t="s">
        <v>5216</v>
      </c>
      <c r="G1092" t="s">
        <v>392</v>
      </c>
    </row>
    <row r="1093" spans="1:7" x14ac:dyDescent="0.45">
      <c r="A1093" s="3" t="s">
        <v>130</v>
      </c>
      <c r="B1093" t="s">
        <v>5217</v>
      </c>
      <c r="C1093" t="s">
        <v>5218</v>
      </c>
      <c r="D1093" t="s">
        <v>5210</v>
      </c>
      <c r="E1093" t="s">
        <v>5219</v>
      </c>
      <c r="G1093" t="s">
        <v>392</v>
      </c>
    </row>
    <row r="1094" spans="1:7" x14ac:dyDescent="0.45">
      <c r="A1094" s="3" t="s">
        <v>130</v>
      </c>
      <c r="B1094" t="s">
        <v>5220</v>
      </c>
      <c r="C1094" t="s">
        <v>5221</v>
      </c>
      <c r="D1094" t="s">
        <v>5198</v>
      </c>
      <c r="E1094" t="s">
        <v>753</v>
      </c>
      <c r="G1094" t="s">
        <v>392</v>
      </c>
    </row>
    <row r="1095" spans="1:7" x14ac:dyDescent="0.45">
      <c r="A1095" s="3" t="s">
        <v>130</v>
      </c>
      <c r="B1095" t="s">
        <v>3307</v>
      </c>
      <c r="C1095" t="s">
        <v>725</v>
      </c>
      <c r="D1095" t="s">
        <v>5195</v>
      </c>
      <c r="E1095" t="s">
        <v>724</v>
      </c>
      <c r="G1095" t="s">
        <v>392</v>
      </c>
    </row>
    <row r="1096" spans="1:7" x14ac:dyDescent="0.45">
      <c r="A1096" s="3" t="s">
        <v>130</v>
      </c>
      <c r="B1096" t="s">
        <v>3312</v>
      </c>
      <c r="C1096" t="s">
        <v>3313</v>
      </c>
      <c r="D1096" t="s">
        <v>3307</v>
      </c>
      <c r="E1096" t="s">
        <v>3952</v>
      </c>
      <c r="G1096" t="s">
        <v>392</v>
      </c>
    </row>
    <row r="1097" spans="1:7" x14ac:dyDescent="0.45">
      <c r="A1097" s="3" t="s">
        <v>130</v>
      </c>
      <c r="B1097" t="s">
        <v>3953</v>
      </c>
      <c r="C1097" t="s">
        <v>3954</v>
      </c>
      <c r="D1097" t="s">
        <v>3307</v>
      </c>
      <c r="E1097" t="s">
        <v>3955</v>
      </c>
      <c r="G1097" t="s">
        <v>392</v>
      </c>
    </row>
    <row r="1098" spans="1:7" x14ac:dyDescent="0.45">
      <c r="A1098" s="3" t="s">
        <v>130</v>
      </c>
      <c r="B1098" t="s">
        <v>3956</v>
      </c>
      <c r="C1098" t="s">
        <v>3328</v>
      </c>
      <c r="D1098" t="s">
        <v>3307</v>
      </c>
      <c r="E1098" t="s">
        <v>3957</v>
      </c>
      <c r="G1098" t="s">
        <v>392</v>
      </c>
    </row>
    <row r="1099" spans="1:7" x14ac:dyDescent="0.45">
      <c r="A1099" s="3" t="s">
        <v>130</v>
      </c>
      <c r="B1099" t="s">
        <v>3958</v>
      </c>
      <c r="C1099" t="s">
        <v>3331</v>
      </c>
      <c r="D1099" t="s">
        <v>3307</v>
      </c>
      <c r="E1099" t="s">
        <v>3959</v>
      </c>
      <c r="G1099" t="s">
        <v>392</v>
      </c>
    </row>
    <row r="1100" spans="1:7" x14ac:dyDescent="0.45">
      <c r="A1100" s="3" t="s">
        <v>130</v>
      </c>
      <c r="B1100" t="s">
        <v>3960</v>
      </c>
      <c r="C1100" t="s">
        <v>3961</v>
      </c>
      <c r="D1100" t="s">
        <v>3307</v>
      </c>
      <c r="E1100" t="s">
        <v>3962</v>
      </c>
      <c r="G1100" t="s">
        <v>392</v>
      </c>
    </row>
    <row r="1101" spans="1:7" x14ac:dyDescent="0.45">
      <c r="A1101" s="3" t="s">
        <v>130</v>
      </c>
      <c r="B1101" t="s">
        <v>3333</v>
      </c>
      <c r="C1101" t="s">
        <v>3963</v>
      </c>
      <c r="D1101" t="s">
        <v>3307</v>
      </c>
      <c r="E1101" t="s">
        <v>3964</v>
      </c>
      <c r="G1101" t="s">
        <v>392</v>
      </c>
    </row>
    <row r="1102" spans="1:7" x14ac:dyDescent="0.45">
      <c r="A1102" s="3" t="s">
        <v>130</v>
      </c>
      <c r="B1102" t="s">
        <v>5222</v>
      </c>
      <c r="C1102" t="s">
        <v>2884</v>
      </c>
      <c r="D1102" t="s">
        <v>130</v>
      </c>
      <c r="E1102" t="s">
        <v>2883</v>
      </c>
      <c r="G1102" t="s">
        <v>392</v>
      </c>
    </row>
    <row r="1103" spans="1:7" x14ac:dyDescent="0.45">
      <c r="A1103" s="3" t="s">
        <v>130</v>
      </c>
      <c r="B1103" t="s">
        <v>5223</v>
      </c>
      <c r="C1103" t="s">
        <v>5224</v>
      </c>
      <c r="D1103" t="s">
        <v>5222</v>
      </c>
      <c r="E1103" t="s">
        <v>5225</v>
      </c>
      <c r="G1103" t="s">
        <v>392</v>
      </c>
    </row>
    <row r="1104" spans="1:7" x14ac:dyDescent="0.45">
      <c r="A1104" s="3" t="s">
        <v>130</v>
      </c>
      <c r="B1104" t="s">
        <v>5226</v>
      </c>
      <c r="C1104" t="s">
        <v>5227</v>
      </c>
      <c r="D1104" t="s">
        <v>5222</v>
      </c>
      <c r="E1104" t="s">
        <v>5228</v>
      </c>
      <c r="G1104" t="s">
        <v>392</v>
      </c>
    </row>
    <row r="1105" spans="1:7" x14ac:dyDescent="0.45">
      <c r="A1105" s="3" t="s">
        <v>130</v>
      </c>
      <c r="B1105" t="s">
        <v>5229</v>
      </c>
      <c r="C1105" t="s">
        <v>5230</v>
      </c>
      <c r="D1105" t="s">
        <v>5222</v>
      </c>
      <c r="E1105" t="s">
        <v>5231</v>
      </c>
      <c r="G1105" t="s">
        <v>392</v>
      </c>
    </row>
    <row r="1106" spans="1:7" x14ac:dyDescent="0.45">
      <c r="A1106" s="3" t="s">
        <v>130</v>
      </c>
      <c r="B1106" t="s">
        <v>5232</v>
      </c>
      <c r="C1106" t="s">
        <v>5233</v>
      </c>
      <c r="D1106" t="s">
        <v>5222</v>
      </c>
      <c r="E1106" t="s">
        <v>5234</v>
      </c>
      <c r="G1106" t="s">
        <v>392</v>
      </c>
    </row>
    <row r="1107" spans="1:7" x14ac:dyDescent="0.45">
      <c r="A1107" s="3" t="s">
        <v>130</v>
      </c>
      <c r="B1107" t="s">
        <v>130</v>
      </c>
      <c r="C1107" t="s">
        <v>5235</v>
      </c>
      <c r="E1107" t="s">
        <v>5236</v>
      </c>
      <c r="G1107" t="s">
        <v>392</v>
      </c>
    </row>
    <row r="1108" spans="1:7" x14ac:dyDescent="0.45">
      <c r="A1108" s="3" t="s">
        <v>131</v>
      </c>
      <c r="B1108" t="s">
        <v>5193</v>
      </c>
      <c r="C1108" t="s">
        <v>995</v>
      </c>
      <c r="E1108" t="s">
        <v>5237</v>
      </c>
      <c r="G1108" t="s">
        <v>392</v>
      </c>
    </row>
    <row r="1109" spans="1:7" x14ac:dyDescent="0.45">
      <c r="A1109" s="3" t="s">
        <v>131</v>
      </c>
      <c r="B1109" t="s">
        <v>5195</v>
      </c>
      <c r="C1109" t="s">
        <v>5196</v>
      </c>
      <c r="D1109" t="s">
        <v>131</v>
      </c>
      <c r="E1109" t="s">
        <v>5197</v>
      </c>
      <c r="G1109" t="s">
        <v>392</v>
      </c>
    </row>
    <row r="1110" spans="1:7" x14ac:dyDescent="0.45">
      <c r="A1110" s="3" t="s">
        <v>131</v>
      </c>
      <c r="B1110" t="s">
        <v>5198</v>
      </c>
      <c r="C1110" t="s">
        <v>991</v>
      </c>
      <c r="D1110" t="s">
        <v>5195</v>
      </c>
      <c r="E1110" t="s">
        <v>990</v>
      </c>
      <c r="G1110" t="s">
        <v>392</v>
      </c>
    </row>
    <row r="1111" spans="1:7" x14ac:dyDescent="0.45">
      <c r="A1111" s="3" t="s">
        <v>131</v>
      </c>
      <c r="B1111" t="s">
        <v>5199</v>
      </c>
      <c r="C1111" t="s">
        <v>5200</v>
      </c>
      <c r="D1111" t="s">
        <v>5198</v>
      </c>
      <c r="E1111" t="s">
        <v>5201</v>
      </c>
      <c r="G1111" t="s">
        <v>392</v>
      </c>
    </row>
    <row r="1112" spans="1:7" x14ac:dyDescent="0.45">
      <c r="A1112" s="3" t="s">
        <v>131</v>
      </c>
      <c r="B1112" t="s">
        <v>4393</v>
      </c>
      <c r="C1112" t="s">
        <v>4394</v>
      </c>
      <c r="D1112" t="s">
        <v>5198</v>
      </c>
      <c r="E1112" t="s">
        <v>5202</v>
      </c>
      <c r="G1112" t="s">
        <v>392</v>
      </c>
    </row>
    <row r="1113" spans="1:7" x14ac:dyDescent="0.45">
      <c r="A1113" s="3" t="s">
        <v>131</v>
      </c>
      <c r="B1113" t="s">
        <v>4396</v>
      </c>
      <c r="C1113" t="s">
        <v>4397</v>
      </c>
      <c r="D1113" t="s">
        <v>5198</v>
      </c>
      <c r="E1113" t="s">
        <v>5203</v>
      </c>
      <c r="G1113" t="s">
        <v>392</v>
      </c>
    </row>
    <row r="1114" spans="1:7" x14ac:dyDescent="0.45">
      <c r="A1114" s="3" t="s">
        <v>131</v>
      </c>
      <c r="B1114" t="s">
        <v>5204</v>
      </c>
      <c r="C1114" t="s">
        <v>5205</v>
      </c>
      <c r="D1114" t="s">
        <v>5198</v>
      </c>
      <c r="E1114" t="s">
        <v>5206</v>
      </c>
      <c r="G1114" t="s">
        <v>392</v>
      </c>
    </row>
    <row r="1115" spans="1:7" x14ac:dyDescent="0.45">
      <c r="A1115" s="3" t="s">
        <v>131</v>
      </c>
      <c r="B1115" t="s">
        <v>5207</v>
      </c>
      <c r="C1115" t="s">
        <v>752</v>
      </c>
      <c r="D1115" t="s">
        <v>5198</v>
      </c>
      <c r="E1115" t="s">
        <v>751</v>
      </c>
      <c r="G1115" t="s">
        <v>392</v>
      </c>
    </row>
    <row r="1116" spans="1:7" x14ac:dyDescent="0.45">
      <c r="A1116" s="3" t="s">
        <v>131</v>
      </c>
      <c r="B1116" t="s">
        <v>3934</v>
      </c>
      <c r="C1116" t="s">
        <v>3935</v>
      </c>
      <c r="D1116" t="s">
        <v>5207</v>
      </c>
      <c r="E1116" t="s">
        <v>3936</v>
      </c>
      <c r="G1116" t="s">
        <v>392</v>
      </c>
    </row>
    <row r="1117" spans="1:7" x14ac:dyDescent="0.45">
      <c r="A1117" s="3" t="s">
        <v>131</v>
      </c>
      <c r="B1117" t="s">
        <v>3937</v>
      </c>
      <c r="C1117" t="s">
        <v>3938</v>
      </c>
      <c r="D1117" t="s">
        <v>5207</v>
      </c>
      <c r="E1117" t="s">
        <v>3939</v>
      </c>
      <c r="G1117" t="s">
        <v>392</v>
      </c>
    </row>
    <row r="1118" spans="1:7" x14ac:dyDescent="0.45">
      <c r="A1118" s="3" t="s">
        <v>131</v>
      </c>
      <c r="B1118" t="s">
        <v>3940</v>
      </c>
      <c r="C1118" t="s">
        <v>3941</v>
      </c>
      <c r="D1118" t="s">
        <v>5207</v>
      </c>
      <c r="E1118" t="s">
        <v>3942</v>
      </c>
      <c r="G1118" t="s">
        <v>392</v>
      </c>
    </row>
    <row r="1119" spans="1:7" x14ac:dyDescent="0.45">
      <c r="A1119" s="3" t="s">
        <v>131</v>
      </c>
      <c r="B1119" t="s">
        <v>3943</v>
      </c>
      <c r="C1119" t="s">
        <v>3944</v>
      </c>
      <c r="D1119" t="s">
        <v>5207</v>
      </c>
      <c r="E1119" t="s">
        <v>3945</v>
      </c>
      <c r="G1119" t="s">
        <v>392</v>
      </c>
    </row>
    <row r="1120" spans="1:7" x14ac:dyDescent="0.45">
      <c r="A1120" s="3" t="s">
        <v>131</v>
      </c>
      <c r="B1120" t="s">
        <v>3946</v>
      </c>
      <c r="C1120" t="s">
        <v>3947</v>
      </c>
      <c r="D1120" t="s">
        <v>5207</v>
      </c>
      <c r="E1120" t="s">
        <v>3948</v>
      </c>
      <c r="G1120" t="s">
        <v>392</v>
      </c>
    </row>
    <row r="1121" spans="1:7" x14ac:dyDescent="0.45">
      <c r="A1121" s="3" t="s">
        <v>131</v>
      </c>
      <c r="B1121" t="s">
        <v>3949</v>
      </c>
      <c r="C1121" t="s">
        <v>3950</v>
      </c>
      <c r="D1121" t="s">
        <v>5207</v>
      </c>
      <c r="E1121" t="s">
        <v>3951</v>
      </c>
      <c r="G1121" t="s">
        <v>392</v>
      </c>
    </row>
    <row r="1122" spans="1:7" x14ac:dyDescent="0.45">
      <c r="A1122" s="3" t="s">
        <v>131</v>
      </c>
      <c r="B1122" t="s">
        <v>5238</v>
      </c>
      <c r="C1122" t="s">
        <v>5239</v>
      </c>
      <c r="D1122" t="s">
        <v>5198</v>
      </c>
      <c r="E1122" t="s">
        <v>5240</v>
      </c>
      <c r="G1122" t="s">
        <v>392</v>
      </c>
    </row>
    <row r="1123" spans="1:7" x14ac:dyDescent="0.45">
      <c r="A1123" s="3" t="s">
        <v>131</v>
      </c>
      <c r="B1123" t="s">
        <v>5105</v>
      </c>
      <c r="C1123" t="s">
        <v>2087</v>
      </c>
      <c r="D1123" t="s">
        <v>5198</v>
      </c>
      <c r="E1123" t="s">
        <v>2086</v>
      </c>
      <c r="G1123" t="s">
        <v>392</v>
      </c>
    </row>
    <row r="1124" spans="1:7" x14ac:dyDescent="0.45">
      <c r="A1124" s="3" t="s">
        <v>131</v>
      </c>
      <c r="B1124" t="s">
        <v>5107</v>
      </c>
      <c r="C1124" t="s">
        <v>5108</v>
      </c>
      <c r="D1124" t="s">
        <v>5105</v>
      </c>
      <c r="E1124" t="s">
        <v>5109</v>
      </c>
      <c r="G1124" t="s">
        <v>392</v>
      </c>
    </row>
    <row r="1125" spans="1:7" x14ac:dyDescent="0.45">
      <c r="A1125" s="3" t="s">
        <v>131</v>
      </c>
      <c r="B1125" t="s">
        <v>5110</v>
      </c>
      <c r="C1125" t="s">
        <v>5111</v>
      </c>
      <c r="D1125" t="s">
        <v>5105</v>
      </c>
      <c r="E1125" t="s">
        <v>5112</v>
      </c>
      <c r="G1125" t="s">
        <v>392</v>
      </c>
    </row>
    <row r="1126" spans="1:7" x14ac:dyDescent="0.45">
      <c r="A1126" s="3" t="s">
        <v>131</v>
      </c>
      <c r="B1126" t="s">
        <v>5113</v>
      </c>
      <c r="C1126" t="s">
        <v>5114</v>
      </c>
      <c r="D1126" t="s">
        <v>5105</v>
      </c>
      <c r="E1126" t="s">
        <v>5115</v>
      </c>
      <c r="G1126" t="s">
        <v>392</v>
      </c>
    </row>
    <row r="1127" spans="1:7" x14ac:dyDescent="0.45">
      <c r="A1127" s="3" t="s">
        <v>131</v>
      </c>
      <c r="B1127" t="s">
        <v>5116</v>
      </c>
      <c r="C1127" t="s">
        <v>5117</v>
      </c>
      <c r="D1127" t="s">
        <v>5105</v>
      </c>
      <c r="E1127" t="s">
        <v>5118</v>
      </c>
      <c r="G1127" t="s">
        <v>392</v>
      </c>
    </row>
    <row r="1128" spans="1:7" x14ac:dyDescent="0.45">
      <c r="A1128" s="3" t="s">
        <v>131</v>
      </c>
      <c r="B1128" t="s">
        <v>5208</v>
      </c>
      <c r="C1128" t="s">
        <v>2645</v>
      </c>
      <c r="D1128" t="s">
        <v>5198</v>
      </c>
      <c r="E1128" t="s">
        <v>2644</v>
      </c>
      <c r="G1128" t="s">
        <v>392</v>
      </c>
    </row>
    <row r="1129" spans="1:7" x14ac:dyDescent="0.45">
      <c r="A1129" s="3" t="s">
        <v>131</v>
      </c>
      <c r="B1129" t="s">
        <v>5122</v>
      </c>
      <c r="C1129" t="s">
        <v>5123</v>
      </c>
      <c r="D1129" t="s">
        <v>5208</v>
      </c>
      <c r="E1129" t="s">
        <v>5124</v>
      </c>
      <c r="G1129" t="s">
        <v>392</v>
      </c>
    </row>
    <row r="1130" spans="1:7" x14ac:dyDescent="0.45">
      <c r="A1130" s="3" t="s">
        <v>131</v>
      </c>
      <c r="B1130" t="s">
        <v>5125</v>
      </c>
      <c r="C1130" t="s">
        <v>5126</v>
      </c>
      <c r="D1130" t="s">
        <v>5208</v>
      </c>
      <c r="E1130" t="s">
        <v>5127</v>
      </c>
      <c r="G1130" t="s">
        <v>392</v>
      </c>
    </row>
    <row r="1131" spans="1:7" x14ac:dyDescent="0.45">
      <c r="A1131" s="3" t="s">
        <v>131</v>
      </c>
      <c r="B1131" t="s">
        <v>3886</v>
      </c>
      <c r="C1131" t="s">
        <v>3887</v>
      </c>
      <c r="D1131" t="s">
        <v>5208</v>
      </c>
      <c r="E1131" t="s">
        <v>3888</v>
      </c>
      <c r="G1131" t="s">
        <v>392</v>
      </c>
    </row>
    <row r="1132" spans="1:7" x14ac:dyDescent="0.45">
      <c r="A1132" s="3" t="s">
        <v>131</v>
      </c>
      <c r="B1132" t="s">
        <v>5128</v>
      </c>
      <c r="C1132" t="s">
        <v>5129</v>
      </c>
      <c r="D1132" t="s">
        <v>5208</v>
      </c>
      <c r="E1132" t="s">
        <v>5130</v>
      </c>
      <c r="G1132" t="s">
        <v>392</v>
      </c>
    </row>
    <row r="1133" spans="1:7" x14ac:dyDescent="0.45">
      <c r="A1133" s="3" t="s">
        <v>131</v>
      </c>
      <c r="B1133" t="s">
        <v>5131</v>
      </c>
      <c r="C1133" t="s">
        <v>5132</v>
      </c>
      <c r="D1133" t="s">
        <v>5208</v>
      </c>
      <c r="E1133" t="s">
        <v>5133</v>
      </c>
      <c r="G1133" t="s">
        <v>392</v>
      </c>
    </row>
    <row r="1134" spans="1:7" x14ac:dyDescent="0.45">
      <c r="A1134" s="3" t="s">
        <v>131</v>
      </c>
      <c r="B1134" t="s">
        <v>5209</v>
      </c>
      <c r="C1134" t="s">
        <v>2647</v>
      </c>
      <c r="D1134" t="s">
        <v>5198</v>
      </c>
      <c r="E1134" t="s">
        <v>2646</v>
      </c>
      <c r="G1134" t="s">
        <v>392</v>
      </c>
    </row>
    <row r="1135" spans="1:7" x14ac:dyDescent="0.45">
      <c r="A1135" s="3" t="s">
        <v>131</v>
      </c>
      <c r="B1135" t="s">
        <v>5137</v>
      </c>
      <c r="C1135" t="s">
        <v>5138</v>
      </c>
      <c r="D1135" t="s">
        <v>5209</v>
      </c>
      <c r="E1135" t="s">
        <v>5139</v>
      </c>
      <c r="G1135" t="s">
        <v>392</v>
      </c>
    </row>
    <row r="1136" spans="1:7" x14ac:dyDescent="0.45">
      <c r="A1136" s="3" t="s">
        <v>131</v>
      </c>
      <c r="B1136" t="s">
        <v>5140</v>
      </c>
      <c r="C1136" t="s">
        <v>5141</v>
      </c>
      <c r="D1136" t="s">
        <v>5209</v>
      </c>
      <c r="E1136" t="s">
        <v>5142</v>
      </c>
      <c r="G1136" t="s">
        <v>392</v>
      </c>
    </row>
    <row r="1137" spans="1:7" x14ac:dyDescent="0.45">
      <c r="A1137" s="3" t="s">
        <v>131</v>
      </c>
      <c r="B1137" t="s">
        <v>5143</v>
      </c>
      <c r="C1137" t="s">
        <v>5144</v>
      </c>
      <c r="D1137" t="s">
        <v>5209</v>
      </c>
      <c r="E1137" t="s">
        <v>5145</v>
      </c>
      <c r="G1137" t="s">
        <v>392</v>
      </c>
    </row>
    <row r="1138" spans="1:7" x14ac:dyDescent="0.45">
      <c r="A1138" s="3" t="s">
        <v>131</v>
      </c>
      <c r="B1138" t="s">
        <v>5146</v>
      </c>
      <c r="C1138" t="s">
        <v>5147</v>
      </c>
      <c r="D1138" t="s">
        <v>5209</v>
      </c>
      <c r="E1138" t="s">
        <v>5148</v>
      </c>
      <c r="G1138" t="s">
        <v>392</v>
      </c>
    </row>
    <row r="1139" spans="1:7" x14ac:dyDescent="0.45">
      <c r="A1139" s="3" t="s">
        <v>131</v>
      </c>
      <c r="B1139" t="s">
        <v>5210</v>
      </c>
      <c r="C1139" t="s">
        <v>998</v>
      </c>
      <c r="D1139" t="s">
        <v>5198</v>
      </c>
      <c r="E1139" t="s">
        <v>997</v>
      </c>
      <c r="G1139" t="s">
        <v>392</v>
      </c>
    </row>
    <row r="1140" spans="1:7" x14ac:dyDescent="0.45">
      <c r="A1140" s="3" t="s">
        <v>131</v>
      </c>
      <c r="B1140" t="s">
        <v>5211</v>
      </c>
      <c r="C1140" t="s">
        <v>5212</v>
      </c>
      <c r="D1140" t="s">
        <v>5210</v>
      </c>
      <c r="E1140" t="s">
        <v>5213</v>
      </c>
      <c r="G1140" t="s">
        <v>392</v>
      </c>
    </row>
    <row r="1141" spans="1:7" x14ac:dyDescent="0.45">
      <c r="A1141" s="3" t="s">
        <v>131</v>
      </c>
      <c r="B1141" t="s">
        <v>5152</v>
      </c>
      <c r="C1141" t="s">
        <v>5153</v>
      </c>
      <c r="D1141" t="s">
        <v>5210</v>
      </c>
      <c r="E1141" t="s">
        <v>5154</v>
      </c>
      <c r="G1141" t="s">
        <v>392</v>
      </c>
    </row>
    <row r="1142" spans="1:7" x14ac:dyDescent="0.45">
      <c r="A1142" s="3" t="s">
        <v>131</v>
      </c>
      <c r="B1142" t="s">
        <v>5155</v>
      </c>
      <c r="C1142" t="s">
        <v>5156</v>
      </c>
      <c r="D1142" t="s">
        <v>5210</v>
      </c>
      <c r="E1142" t="s">
        <v>5157</v>
      </c>
      <c r="G1142" t="s">
        <v>392</v>
      </c>
    </row>
    <row r="1143" spans="1:7" x14ac:dyDescent="0.45">
      <c r="A1143" s="3" t="s">
        <v>131</v>
      </c>
      <c r="B1143" t="s">
        <v>5158</v>
      </c>
      <c r="C1143" t="s">
        <v>5159</v>
      </c>
      <c r="D1143" t="s">
        <v>5210</v>
      </c>
      <c r="E1143" t="s">
        <v>5160</v>
      </c>
      <c r="G1143" t="s">
        <v>392</v>
      </c>
    </row>
    <row r="1144" spans="1:7" x14ac:dyDescent="0.45">
      <c r="A1144" s="3" t="s">
        <v>131</v>
      </c>
      <c r="B1144" t="s">
        <v>5161</v>
      </c>
      <c r="C1144" t="s">
        <v>5161</v>
      </c>
      <c r="D1144" t="s">
        <v>5210</v>
      </c>
      <c r="E1144" t="s">
        <v>5162</v>
      </c>
      <c r="G1144" t="s">
        <v>392</v>
      </c>
    </row>
    <row r="1145" spans="1:7" x14ac:dyDescent="0.45">
      <c r="A1145" s="3" t="s">
        <v>131</v>
      </c>
      <c r="B1145" t="s">
        <v>5163</v>
      </c>
      <c r="C1145" t="s">
        <v>5164</v>
      </c>
      <c r="D1145" t="s">
        <v>5210</v>
      </c>
      <c r="E1145" t="s">
        <v>5165</v>
      </c>
      <c r="G1145" t="s">
        <v>392</v>
      </c>
    </row>
    <row r="1146" spans="1:7" x14ac:dyDescent="0.45">
      <c r="A1146" s="3" t="s">
        <v>131</v>
      </c>
      <c r="B1146" t="s">
        <v>5166</v>
      </c>
      <c r="C1146" t="s">
        <v>5167</v>
      </c>
      <c r="D1146" t="s">
        <v>5210</v>
      </c>
      <c r="E1146" t="s">
        <v>5168</v>
      </c>
      <c r="G1146" t="s">
        <v>392</v>
      </c>
    </row>
    <row r="1147" spans="1:7" x14ac:dyDescent="0.45">
      <c r="A1147" s="3" t="s">
        <v>131</v>
      </c>
      <c r="B1147" t="s">
        <v>5169</v>
      </c>
      <c r="C1147" t="s">
        <v>5170</v>
      </c>
      <c r="D1147" t="s">
        <v>5210</v>
      </c>
      <c r="E1147" t="s">
        <v>5171</v>
      </c>
      <c r="G1147" t="s">
        <v>392</v>
      </c>
    </row>
    <row r="1148" spans="1:7" x14ac:dyDescent="0.45">
      <c r="A1148" s="3" t="s">
        <v>131</v>
      </c>
      <c r="B1148" t="s">
        <v>5172</v>
      </c>
      <c r="C1148" t="s">
        <v>5173</v>
      </c>
      <c r="D1148" t="s">
        <v>5210</v>
      </c>
      <c r="E1148" t="s">
        <v>5174</v>
      </c>
      <c r="G1148" t="s">
        <v>392</v>
      </c>
    </row>
    <row r="1149" spans="1:7" x14ac:dyDescent="0.45">
      <c r="A1149" s="3" t="s">
        <v>131</v>
      </c>
      <c r="B1149" t="s">
        <v>5175</v>
      </c>
      <c r="C1149" t="s">
        <v>5176</v>
      </c>
      <c r="D1149" t="s">
        <v>5210</v>
      </c>
      <c r="E1149" t="s">
        <v>5177</v>
      </c>
      <c r="G1149" t="s">
        <v>392</v>
      </c>
    </row>
    <row r="1150" spans="1:7" x14ac:dyDescent="0.45">
      <c r="A1150" s="3" t="s">
        <v>131</v>
      </c>
      <c r="B1150" t="s">
        <v>5178</v>
      </c>
      <c r="C1150" t="s">
        <v>5179</v>
      </c>
      <c r="D1150" t="s">
        <v>5210</v>
      </c>
      <c r="E1150" t="s">
        <v>5180</v>
      </c>
      <c r="G1150" t="s">
        <v>392</v>
      </c>
    </row>
    <row r="1151" spans="1:7" x14ac:dyDescent="0.45">
      <c r="A1151" s="3" t="s">
        <v>131</v>
      </c>
      <c r="B1151" t="s">
        <v>5241</v>
      </c>
      <c r="C1151" t="s">
        <v>5242</v>
      </c>
      <c r="D1151" t="s">
        <v>5210</v>
      </c>
      <c r="E1151" t="s">
        <v>5243</v>
      </c>
      <c r="G1151" t="s">
        <v>392</v>
      </c>
    </row>
    <row r="1152" spans="1:7" x14ac:dyDescent="0.45">
      <c r="A1152" s="3" t="s">
        <v>131</v>
      </c>
      <c r="B1152" t="s">
        <v>5244</v>
      </c>
      <c r="C1152" t="s">
        <v>5245</v>
      </c>
      <c r="D1152" t="s">
        <v>5210</v>
      </c>
      <c r="E1152" t="s">
        <v>5246</v>
      </c>
      <c r="G1152" t="s">
        <v>392</v>
      </c>
    </row>
    <row r="1153" spans="1:7" x14ac:dyDescent="0.45">
      <c r="A1153" s="3" t="s">
        <v>131</v>
      </c>
      <c r="B1153" t="s">
        <v>5181</v>
      </c>
      <c r="C1153" t="s">
        <v>5182</v>
      </c>
      <c r="D1153" t="s">
        <v>5210</v>
      </c>
      <c r="E1153" t="s">
        <v>5183</v>
      </c>
      <c r="G1153" t="s">
        <v>392</v>
      </c>
    </row>
    <row r="1154" spans="1:7" x14ac:dyDescent="0.45">
      <c r="A1154" s="3" t="s">
        <v>131</v>
      </c>
      <c r="B1154" t="s">
        <v>5184</v>
      </c>
      <c r="C1154" t="s">
        <v>5185</v>
      </c>
      <c r="D1154" t="s">
        <v>5210</v>
      </c>
      <c r="E1154" t="s">
        <v>5186</v>
      </c>
      <c r="G1154" t="s">
        <v>392</v>
      </c>
    </row>
    <row r="1155" spans="1:7" x14ac:dyDescent="0.45">
      <c r="A1155" s="3" t="s">
        <v>131</v>
      </c>
      <c r="B1155" t="s">
        <v>5214</v>
      </c>
      <c r="C1155" t="s">
        <v>5215</v>
      </c>
      <c r="D1155" t="s">
        <v>5210</v>
      </c>
      <c r="E1155" t="s">
        <v>5216</v>
      </c>
      <c r="G1155" t="s">
        <v>392</v>
      </c>
    </row>
    <row r="1156" spans="1:7" x14ac:dyDescent="0.45">
      <c r="A1156" s="3" t="s">
        <v>131</v>
      </c>
      <c r="B1156" t="s">
        <v>5217</v>
      </c>
      <c r="C1156" t="s">
        <v>5218</v>
      </c>
      <c r="D1156" t="s">
        <v>5210</v>
      </c>
      <c r="E1156" t="s">
        <v>5219</v>
      </c>
      <c r="G1156" t="s">
        <v>392</v>
      </c>
    </row>
    <row r="1157" spans="1:7" x14ac:dyDescent="0.45">
      <c r="A1157" s="3" t="s">
        <v>131</v>
      </c>
      <c r="B1157" t="s">
        <v>5220</v>
      </c>
      <c r="C1157" t="s">
        <v>5221</v>
      </c>
      <c r="D1157" t="s">
        <v>5198</v>
      </c>
      <c r="E1157" t="s">
        <v>753</v>
      </c>
      <c r="G1157" t="s">
        <v>392</v>
      </c>
    </row>
    <row r="1158" spans="1:7" x14ac:dyDescent="0.45">
      <c r="A1158" s="3" t="s">
        <v>131</v>
      </c>
      <c r="B1158" t="s">
        <v>3307</v>
      </c>
      <c r="C1158" t="s">
        <v>725</v>
      </c>
      <c r="D1158" t="s">
        <v>5195</v>
      </c>
      <c r="E1158" t="s">
        <v>724</v>
      </c>
      <c r="G1158" t="s">
        <v>392</v>
      </c>
    </row>
    <row r="1159" spans="1:7" x14ac:dyDescent="0.45">
      <c r="A1159" s="3" t="s">
        <v>131</v>
      </c>
      <c r="B1159" t="s">
        <v>3312</v>
      </c>
      <c r="C1159" t="s">
        <v>3313</v>
      </c>
      <c r="D1159" t="s">
        <v>3307</v>
      </c>
      <c r="E1159" t="s">
        <v>3952</v>
      </c>
      <c r="G1159" t="s">
        <v>392</v>
      </c>
    </row>
    <row r="1160" spans="1:7" x14ac:dyDescent="0.45">
      <c r="A1160" s="3" t="s">
        <v>131</v>
      </c>
      <c r="B1160" t="s">
        <v>3953</v>
      </c>
      <c r="C1160" t="s">
        <v>3954</v>
      </c>
      <c r="D1160" t="s">
        <v>3307</v>
      </c>
      <c r="E1160" t="s">
        <v>3955</v>
      </c>
      <c r="G1160" t="s">
        <v>392</v>
      </c>
    </row>
    <row r="1161" spans="1:7" x14ac:dyDescent="0.45">
      <c r="A1161" s="3" t="s">
        <v>131</v>
      </c>
      <c r="B1161" t="s">
        <v>3956</v>
      </c>
      <c r="C1161" t="s">
        <v>3328</v>
      </c>
      <c r="D1161" t="s">
        <v>3307</v>
      </c>
      <c r="E1161" t="s">
        <v>3957</v>
      </c>
      <c r="G1161" t="s">
        <v>392</v>
      </c>
    </row>
    <row r="1162" spans="1:7" x14ac:dyDescent="0.45">
      <c r="A1162" s="3" t="s">
        <v>131</v>
      </c>
      <c r="B1162" t="s">
        <v>3958</v>
      </c>
      <c r="C1162" t="s">
        <v>3331</v>
      </c>
      <c r="D1162" t="s">
        <v>3307</v>
      </c>
      <c r="E1162" t="s">
        <v>3959</v>
      </c>
      <c r="G1162" t="s">
        <v>392</v>
      </c>
    </row>
    <row r="1163" spans="1:7" x14ac:dyDescent="0.45">
      <c r="A1163" s="3" t="s">
        <v>131</v>
      </c>
      <c r="B1163" t="s">
        <v>3960</v>
      </c>
      <c r="C1163" t="s">
        <v>3961</v>
      </c>
      <c r="D1163" t="s">
        <v>3307</v>
      </c>
      <c r="E1163" t="s">
        <v>3962</v>
      </c>
      <c r="G1163" t="s">
        <v>392</v>
      </c>
    </row>
    <row r="1164" spans="1:7" x14ac:dyDescent="0.45">
      <c r="A1164" s="3" t="s">
        <v>131</v>
      </c>
      <c r="B1164" t="s">
        <v>3333</v>
      </c>
      <c r="C1164" t="s">
        <v>3963</v>
      </c>
      <c r="D1164" t="s">
        <v>3307</v>
      </c>
      <c r="E1164" t="s">
        <v>3964</v>
      </c>
      <c r="G1164" t="s">
        <v>392</v>
      </c>
    </row>
    <row r="1165" spans="1:7" x14ac:dyDescent="0.45">
      <c r="A1165" s="3" t="s">
        <v>131</v>
      </c>
      <c r="B1165" t="s">
        <v>5222</v>
      </c>
      <c r="C1165" t="s">
        <v>2884</v>
      </c>
      <c r="D1165" t="s">
        <v>131</v>
      </c>
      <c r="E1165" t="s">
        <v>2883</v>
      </c>
      <c r="G1165" t="s">
        <v>392</v>
      </c>
    </row>
    <row r="1166" spans="1:7" x14ac:dyDescent="0.45">
      <c r="A1166" s="3" t="s">
        <v>131</v>
      </c>
      <c r="B1166" t="s">
        <v>5223</v>
      </c>
      <c r="C1166" t="s">
        <v>5224</v>
      </c>
      <c r="D1166" t="s">
        <v>5222</v>
      </c>
      <c r="E1166" t="s">
        <v>5225</v>
      </c>
      <c r="G1166" t="s">
        <v>392</v>
      </c>
    </row>
    <row r="1167" spans="1:7" x14ac:dyDescent="0.45">
      <c r="A1167" s="3" t="s">
        <v>131</v>
      </c>
      <c r="B1167" t="s">
        <v>5226</v>
      </c>
      <c r="C1167" t="s">
        <v>5227</v>
      </c>
      <c r="D1167" t="s">
        <v>5222</v>
      </c>
      <c r="E1167" t="s">
        <v>5228</v>
      </c>
      <c r="G1167" t="s">
        <v>392</v>
      </c>
    </row>
    <row r="1168" spans="1:7" x14ac:dyDescent="0.45">
      <c r="A1168" s="3" t="s">
        <v>131</v>
      </c>
      <c r="B1168" t="s">
        <v>5229</v>
      </c>
      <c r="C1168" t="s">
        <v>5230</v>
      </c>
      <c r="D1168" t="s">
        <v>5222</v>
      </c>
      <c r="E1168" t="s">
        <v>5231</v>
      </c>
      <c r="G1168" t="s">
        <v>392</v>
      </c>
    </row>
    <row r="1169" spans="1:7" x14ac:dyDescent="0.45">
      <c r="A1169" s="3" t="s">
        <v>131</v>
      </c>
      <c r="B1169" t="s">
        <v>5232</v>
      </c>
      <c r="C1169" t="s">
        <v>5233</v>
      </c>
      <c r="D1169" t="s">
        <v>5222</v>
      </c>
      <c r="E1169" t="s">
        <v>5234</v>
      </c>
      <c r="G1169" t="s">
        <v>392</v>
      </c>
    </row>
    <row r="1170" spans="1:7" x14ac:dyDescent="0.45">
      <c r="A1170" s="3" t="s">
        <v>131</v>
      </c>
      <c r="B1170" t="s">
        <v>131</v>
      </c>
      <c r="C1170" t="s">
        <v>5247</v>
      </c>
      <c r="E1170" t="s">
        <v>5236</v>
      </c>
      <c r="G1170" t="s">
        <v>392</v>
      </c>
    </row>
    <row r="1171" spans="1:7" x14ac:dyDescent="0.45">
      <c r="A1171" s="3" t="s">
        <v>132</v>
      </c>
      <c r="B1171" t="s">
        <v>5248</v>
      </c>
      <c r="C1171" t="s">
        <v>5249</v>
      </c>
      <c r="E1171" t="s">
        <v>5250</v>
      </c>
      <c r="G1171" t="s">
        <v>392</v>
      </c>
    </row>
    <row r="1172" spans="1:7" x14ac:dyDescent="0.45">
      <c r="A1172" s="3" t="s">
        <v>132</v>
      </c>
      <c r="B1172" t="s">
        <v>5251</v>
      </c>
      <c r="C1172" t="s">
        <v>5252</v>
      </c>
      <c r="D1172" t="s">
        <v>5248</v>
      </c>
      <c r="E1172" t="s">
        <v>5253</v>
      </c>
      <c r="G1172" t="s">
        <v>392</v>
      </c>
    </row>
    <row r="1173" spans="1:7" x14ac:dyDescent="0.45">
      <c r="A1173" s="3" t="s">
        <v>132</v>
      </c>
      <c r="B1173" t="s">
        <v>5254</v>
      </c>
      <c r="C1173" t="s">
        <v>5255</v>
      </c>
      <c r="D1173" t="s">
        <v>5248</v>
      </c>
      <c r="E1173" t="s">
        <v>5256</v>
      </c>
      <c r="G1173" t="s">
        <v>392</v>
      </c>
    </row>
    <row r="1174" spans="1:7" x14ac:dyDescent="0.45">
      <c r="A1174" s="3" t="s">
        <v>132</v>
      </c>
      <c r="B1174" t="s">
        <v>5257</v>
      </c>
      <c r="C1174" t="s">
        <v>5258</v>
      </c>
      <c r="D1174" t="s">
        <v>5248</v>
      </c>
      <c r="E1174" t="s">
        <v>5259</v>
      </c>
      <c r="G1174" t="s">
        <v>392</v>
      </c>
    </row>
    <row r="1175" spans="1:7" x14ac:dyDescent="0.45">
      <c r="A1175" s="3" t="s">
        <v>132</v>
      </c>
      <c r="B1175" t="s">
        <v>5260</v>
      </c>
      <c r="C1175" t="s">
        <v>5261</v>
      </c>
      <c r="D1175" t="s">
        <v>5248</v>
      </c>
      <c r="E1175" t="s">
        <v>5262</v>
      </c>
      <c r="G1175" t="s">
        <v>392</v>
      </c>
    </row>
    <row r="1176" spans="1:7" x14ac:dyDescent="0.45">
      <c r="A1176" s="3" t="s">
        <v>132</v>
      </c>
      <c r="B1176" t="s">
        <v>5263</v>
      </c>
      <c r="C1176" t="s">
        <v>5264</v>
      </c>
      <c r="D1176" t="s">
        <v>5260</v>
      </c>
      <c r="E1176" t="s">
        <v>5265</v>
      </c>
      <c r="G1176" t="s">
        <v>392</v>
      </c>
    </row>
    <row r="1177" spans="1:7" x14ac:dyDescent="0.45">
      <c r="A1177" s="3" t="s">
        <v>132</v>
      </c>
      <c r="B1177" t="s">
        <v>5155</v>
      </c>
      <c r="C1177" t="s">
        <v>5156</v>
      </c>
      <c r="D1177" t="s">
        <v>5260</v>
      </c>
      <c r="E1177" t="s">
        <v>5266</v>
      </c>
      <c r="G1177" t="s">
        <v>392</v>
      </c>
    </row>
    <row r="1178" spans="1:7" x14ac:dyDescent="0.45">
      <c r="A1178" s="3" t="s">
        <v>132</v>
      </c>
      <c r="B1178" t="s">
        <v>5158</v>
      </c>
      <c r="C1178" t="s">
        <v>5159</v>
      </c>
      <c r="D1178" t="s">
        <v>5260</v>
      </c>
      <c r="E1178" t="s">
        <v>5267</v>
      </c>
      <c r="G1178" t="s">
        <v>392</v>
      </c>
    </row>
    <row r="1179" spans="1:7" x14ac:dyDescent="0.45">
      <c r="A1179" s="3" t="s">
        <v>132</v>
      </c>
      <c r="B1179" t="s">
        <v>5268</v>
      </c>
      <c r="C1179" t="s">
        <v>5269</v>
      </c>
      <c r="D1179" t="s">
        <v>5260</v>
      </c>
      <c r="E1179" t="s">
        <v>5270</v>
      </c>
      <c r="G1179" t="s">
        <v>392</v>
      </c>
    </row>
    <row r="1180" spans="1:7" x14ac:dyDescent="0.45">
      <c r="A1180" s="3" t="s">
        <v>132</v>
      </c>
      <c r="B1180" t="s">
        <v>5271</v>
      </c>
      <c r="C1180" t="s">
        <v>5272</v>
      </c>
      <c r="D1180" t="s">
        <v>5260</v>
      </c>
      <c r="E1180" t="s">
        <v>5273</v>
      </c>
      <c r="G1180" t="s">
        <v>392</v>
      </c>
    </row>
    <row r="1181" spans="1:7" x14ac:dyDescent="0.45">
      <c r="A1181" s="3" t="s">
        <v>132</v>
      </c>
      <c r="B1181" t="s">
        <v>5274</v>
      </c>
      <c r="C1181" t="s">
        <v>5275</v>
      </c>
      <c r="D1181" t="s">
        <v>5260</v>
      </c>
      <c r="E1181" t="s">
        <v>5276</v>
      </c>
      <c r="G1181" t="s">
        <v>392</v>
      </c>
    </row>
    <row r="1182" spans="1:7" x14ac:dyDescent="0.45">
      <c r="A1182" s="3" t="s">
        <v>132</v>
      </c>
      <c r="B1182" t="s">
        <v>5277</v>
      </c>
      <c r="C1182" t="s">
        <v>5278</v>
      </c>
      <c r="D1182" t="s">
        <v>5260</v>
      </c>
      <c r="E1182" t="s">
        <v>5279</v>
      </c>
      <c r="G1182" t="s">
        <v>392</v>
      </c>
    </row>
    <row r="1183" spans="1:7" x14ac:dyDescent="0.45">
      <c r="A1183" s="3" t="s">
        <v>132</v>
      </c>
      <c r="B1183" t="s">
        <v>5178</v>
      </c>
      <c r="C1183" t="s">
        <v>5179</v>
      </c>
      <c r="D1183" t="s">
        <v>5260</v>
      </c>
      <c r="E1183" t="s">
        <v>5280</v>
      </c>
      <c r="G1183" t="s">
        <v>392</v>
      </c>
    </row>
    <row r="1184" spans="1:7" x14ac:dyDescent="0.45">
      <c r="A1184" s="3" t="s">
        <v>132</v>
      </c>
      <c r="B1184" t="s">
        <v>5181</v>
      </c>
      <c r="C1184" t="s">
        <v>5182</v>
      </c>
      <c r="D1184" t="s">
        <v>5260</v>
      </c>
      <c r="E1184" t="s">
        <v>5281</v>
      </c>
      <c r="G1184" t="s">
        <v>392</v>
      </c>
    </row>
    <row r="1185" spans="1:7" x14ac:dyDescent="0.45">
      <c r="A1185" s="3" t="s">
        <v>132</v>
      </c>
      <c r="B1185" t="s">
        <v>5282</v>
      </c>
      <c r="C1185" t="s">
        <v>5283</v>
      </c>
      <c r="D1185" t="s">
        <v>5260</v>
      </c>
      <c r="E1185" t="s">
        <v>5284</v>
      </c>
      <c r="G1185" t="s">
        <v>392</v>
      </c>
    </row>
    <row r="1186" spans="1:7" x14ac:dyDescent="0.45">
      <c r="A1186" s="3" t="s">
        <v>132</v>
      </c>
      <c r="B1186" t="s">
        <v>5285</v>
      </c>
      <c r="C1186" t="s">
        <v>5286</v>
      </c>
      <c r="D1186" t="s">
        <v>5282</v>
      </c>
      <c r="E1186" t="s">
        <v>5287</v>
      </c>
      <c r="G1186" t="s">
        <v>392</v>
      </c>
    </row>
    <row r="1187" spans="1:7" x14ac:dyDescent="0.45">
      <c r="A1187" s="3" t="s">
        <v>132</v>
      </c>
      <c r="B1187" t="s">
        <v>5122</v>
      </c>
      <c r="C1187" t="s">
        <v>5123</v>
      </c>
      <c r="D1187" t="s">
        <v>5282</v>
      </c>
      <c r="E1187" t="s">
        <v>5288</v>
      </c>
      <c r="G1187" t="s">
        <v>392</v>
      </c>
    </row>
    <row r="1188" spans="1:7" x14ac:dyDescent="0.45">
      <c r="A1188" s="3" t="s">
        <v>132</v>
      </c>
      <c r="B1188" t="s">
        <v>5289</v>
      </c>
      <c r="C1188" t="s">
        <v>5290</v>
      </c>
      <c r="D1188" t="s">
        <v>5282</v>
      </c>
      <c r="E1188" t="s">
        <v>5291</v>
      </c>
      <c r="G1188" t="s">
        <v>392</v>
      </c>
    </row>
    <row r="1189" spans="1:7" x14ac:dyDescent="0.45">
      <c r="A1189" s="3" t="s">
        <v>132</v>
      </c>
      <c r="B1189" t="s">
        <v>3892</v>
      </c>
      <c r="C1189" t="s">
        <v>3893</v>
      </c>
      <c r="D1189" t="s">
        <v>5282</v>
      </c>
      <c r="E1189" t="s">
        <v>5292</v>
      </c>
      <c r="G1189" t="s">
        <v>392</v>
      </c>
    </row>
    <row r="1190" spans="1:7" x14ac:dyDescent="0.45">
      <c r="A1190" s="3" t="s">
        <v>132</v>
      </c>
      <c r="B1190" t="s">
        <v>5137</v>
      </c>
      <c r="C1190" t="s">
        <v>5138</v>
      </c>
      <c r="D1190" t="s">
        <v>5282</v>
      </c>
      <c r="E1190" t="s">
        <v>5293</v>
      </c>
      <c r="G1190" t="s">
        <v>392</v>
      </c>
    </row>
    <row r="1191" spans="1:7" x14ac:dyDescent="0.45">
      <c r="A1191" s="3" t="s">
        <v>132</v>
      </c>
      <c r="B1191" t="s">
        <v>5294</v>
      </c>
      <c r="C1191" t="s">
        <v>5295</v>
      </c>
      <c r="D1191" t="s">
        <v>5282</v>
      </c>
      <c r="E1191" t="s">
        <v>5296</v>
      </c>
      <c r="G1191" t="s">
        <v>392</v>
      </c>
    </row>
    <row r="1192" spans="1:7" x14ac:dyDescent="0.45">
      <c r="A1192" s="3" t="s">
        <v>132</v>
      </c>
      <c r="B1192" t="s">
        <v>5297</v>
      </c>
      <c r="C1192" t="s">
        <v>5298</v>
      </c>
      <c r="D1192" t="s">
        <v>5282</v>
      </c>
      <c r="E1192" t="s">
        <v>5299</v>
      </c>
      <c r="G1192" t="s">
        <v>392</v>
      </c>
    </row>
    <row r="1193" spans="1:7" x14ac:dyDescent="0.45">
      <c r="A1193" s="3" t="s">
        <v>132</v>
      </c>
      <c r="B1193" t="s">
        <v>5300</v>
      </c>
      <c r="C1193" t="s">
        <v>5301</v>
      </c>
      <c r="D1193" t="s">
        <v>5282</v>
      </c>
      <c r="E1193" t="s">
        <v>5302</v>
      </c>
      <c r="G1193" t="s">
        <v>392</v>
      </c>
    </row>
    <row r="1194" spans="1:7" x14ac:dyDescent="0.45">
      <c r="A1194" s="3" t="s">
        <v>132</v>
      </c>
      <c r="B1194" t="s">
        <v>5184</v>
      </c>
      <c r="C1194" t="s">
        <v>5185</v>
      </c>
      <c r="D1194" t="s">
        <v>5260</v>
      </c>
      <c r="E1194" t="s">
        <v>5303</v>
      </c>
      <c r="G1194" t="s">
        <v>392</v>
      </c>
    </row>
    <row r="1195" spans="1:7" x14ac:dyDescent="0.45">
      <c r="A1195" s="3" t="s">
        <v>132</v>
      </c>
      <c r="B1195" t="s">
        <v>5304</v>
      </c>
      <c r="C1195" t="s">
        <v>5305</v>
      </c>
      <c r="D1195" t="s">
        <v>5260</v>
      </c>
      <c r="E1195" t="s">
        <v>5306</v>
      </c>
      <c r="G1195" t="s">
        <v>392</v>
      </c>
    </row>
    <row r="1196" spans="1:7" x14ac:dyDescent="0.45">
      <c r="A1196" s="3" t="s">
        <v>132</v>
      </c>
      <c r="B1196" t="s">
        <v>5307</v>
      </c>
      <c r="C1196" t="s">
        <v>5308</v>
      </c>
      <c r="D1196" t="s">
        <v>5260</v>
      </c>
      <c r="E1196" t="s">
        <v>5309</v>
      </c>
      <c r="G1196" t="s">
        <v>392</v>
      </c>
    </row>
    <row r="1197" spans="1:7" x14ac:dyDescent="0.45">
      <c r="A1197" s="3" t="s">
        <v>132</v>
      </c>
      <c r="B1197" t="s">
        <v>5310</v>
      </c>
      <c r="C1197" t="s">
        <v>5311</v>
      </c>
      <c r="D1197" t="s">
        <v>5260</v>
      </c>
      <c r="E1197" t="s">
        <v>5312</v>
      </c>
      <c r="G1197" t="s">
        <v>392</v>
      </c>
    </row>
    <row r="1198" spans="1:7" x14ac:dyDescent="0.45">
      <c r="A1198" s="3" t="s">
        <v>132</v>
      </c>
      <c r="B1198" t="s">
        <v>5222</v>
      </c>
      <c r="C1198" t="s">
        <v>2884</v>
      </c>
      <c r="D1198" t="s">
        <v>5248</v>
      </c>
      <c r="E1198" t="s">
        <v>5313</v>
      </c>
      <c r="G1198" t="s">
        <v>392</v>
      </c>
    </row>
    <row r="1199" spans="1:7" x14ac:dyDescent="0.45">
      <c r="A1199" s="3" t="s">
        <v>132</v>
      </c>
      <c r="B1199" t="s">
        <v>5314</v>
      </c>
      <c r="C1199" t="s">
        <v>5315</v>
      </c>
      <c r="D1199" t="s">
        <v>5222</v>
      </c>
      <c r="E1199" t="s">
        <v>5316</v>
      </c>
      <c r="G1199" t="s">
        <v>392</v>
      </c>
    </row>
    <row r="1200" spans="1:7" x14ac:dyDescent="0.45">
      <c r="A1200" s="3" t="s">
        <v>132</v>
      </c>
      <c r="B1200" t="s">
        <v>5226</v>
      </c>
      <c r="C1200" t="s">
        <v>5227</v>
      </c>
      <c r="D1200" t="s">
        <v>5222</v>
      </c>
      <c r="E1200" t="s">
        <v>5317</v>
      </c>
      <c r="G1200" t="s">
        <v>392</v>
      </c>
    </row>
    <row r="1201" spans="1:7" x14ac:dyDescent="0.45">
      <c r="A1201" s="3" t="s">
        <v>132</v>
      </c>
      <c r="B1201" t="s">
        <v>5229</v>
      </c>
      <c r="C1201" t="s">
        <v>5230</v>
      </c>
      <c r="D1201" t="s">
        <v>5222</v>
      </c>
      <c r="E1201" t="s">
        <v>5318</v>
      </c>
      <c r="G1201" t="s">
        <v>392</v>
      </c>
    </row>
    <row r="1202" spans="1:7" x14ac:dyDescent="0.45">
      <c r="A1202" s="3" t="s">
        <v>132</v>
      </c>
      <c r="B1202" t="s">
        <v>5232</v>
      </c>
      <c r="C1202" t="s">
        <v>5233</v>
      </c>
      <c r="D1202" t="s">
        <v>5222</v>
      </c>
      <c r="E1202" t="s">
        <v>5319</v>
      </c>
      <c r="G1202" t="s">
        <v>392</v>
      </c>
    </row>
    <row r="1203" spans="1:7" x14ac:dyDescent="0.45">
      <c r="A1203" s="3" t="s">
        <v>133</v>
      </c>
      <c r="B1203" t="s">
        <v>5320</v>
      </c>
      <c r="C1203" t="s">
        <v>5321</v>
      </c>
      <c r="E1203" t="s">
        <v>5322</v>
      </c>
      <c r="G1203" t="s">
        <v>392</v>
      </c>
    </row>
    <row r="1204" spans="1:7" x14ac:dyDescent="0.45">
      <c r="A1204" s="3" t="s">
        <v>133</v>
      </c>
      <c r="B1204" t="s">
        <v>5195</v>
      </c>
      <c r="C1204" t="s">
        <v>5196</v>
      </c>
      <c r="D1204" t="s">
        <v>5320</v>
      </c>
      <c r="E1204" t="s">
        <v>5197</v>
      </c>
      <c r="G1204" t="s">
        <v>392</v>
      </c>
    </row>
    <row r="1205" spans="1:7" x14ac:dyDescent="0.45">
      <c r="A1205" s="3" t="s">
        <v>133</v>
      </c>
      <c r="B1205" t="s">
        <v>5198</v>
      </c>
      <c r="C1205" t="s">
        <v>991</v>
      </c>
      <c r="D1205" t="s">
        <v>5195</v>
      </c>
      <c r="E1205" t="s">
        <v>5323</v>
      </c>
      <c r="G1205" t="s">
        <v>392</v>
      </c>
    </row>
    <row r="1206" spans="1:7" x14ac:dyDescent="0.45">
      <c r="A1206" s="3" t="s">
        <v>133</v>
      </c>
      <c r="B1206" t="s">
        <v>5199</v>
      </c>
      <c r="C1206" t="s">
        <v>5200</v>
      </c>
      <c r="D1206" t="s">
        <v>5198</v>
      </c>
      <c r="E1206" t="s">
        <v>5324</v>
      </c>
      <c r="G1206" t="s">
        <v>392</v>
      </c>
    </row>
    <row r="1207" spans="1:7" x14ac:dyDescent="0.45">
      <c r="A1207" s="3" t="s">
        <v>133</v>
      </c>
      <c r="B1207" t="s">
        <v>4393</v>
      </c>
      <c r="C1207" t="s">
        <v>4394</v>
      </c>
      <c r="D1207" t="s">
        <v>5198</v>
      </c>
      <c r="E1207" t="s">
        <v>5325</v>
      </c>
      <c r="G1207" t="s">
        <v>392</v>
      </c>
    </row>
    <row r="1208" spans="1:7" x14ac:dyDescent="0.45">
      <c r="A1208" s="3" t="s">
        <v>133</v>
      </c>
      <c r="B1208" t="s">
        <v>4396</v>
      </c>
      <c r="C1208" t="s">
        <v>4397</v>
      </c>
      <c r="D1208" t="s">
        <v>5198</v>
      </c>
      <c r="E1208" t="s">
        <v>5326</v>
      </c>
      <c r="G1208" t="s">
        <v>392</v>
      </c>
    </row>
    <row r="1209" spans="1:7" x14ac:dyDescent="0.45">
      <c r="A1209" s="3" t="s">
        <v>133</v>
      </c>
      <c r="B1209" t="s">
        <v>5204</v>
      </c>
      <c r="C1209" t="s">
        <v>5205</v>
      </c>
      <c r="D1209" t="s">
        <v>5198</v>
      </c>
      <c r="E1209" t="s">
        <v>5327</v>
      </c>
      <c r="G1209" t="s">
        <v>392</v>
      </c>
    </row>
    <row r="1210" spans="1:7" x14ac:dyDescent="0.45">
      <c r="A1210" s="3" t="s">
        <v>133</v>
      </c>
      <c r="B1210" t="s">
        <v>5207</v>
      </c>
      <c r="C1210" t="s">
        <v>752</v>
      </c>
      <c r="D1210" t="s">
        <v>5198</v>
      </c>
      <c r="E1210" t="s">
        <v>5328</v>
      </c>
      <c r="G1210" t="s">
        <v>392</v>
      </c>
    </row>
    <row r="1211" spans="1:7" x14ac:dyDescent="0.45">
      <c r="A1211" s="3" t="s">
        <v>133</v>
      </c>
      <c r="B1211" t="s">
        <v>3934</v>
      </c>
      <c r="C1211" t="s">
        <v>3935</v>
      </c>
      <c r="D1211" t="s">
        <v>5207</v>
      </c>
      <c r="E1211" t="s">
        <v>5329</v>
      </c>
      <c r="G1211" t="s">
        <v>392</v>
      </c>
    </row>
    <row r="1212" spans="1:7" x14ac:dyDescent="0.45">
      <c r="A1212" s="3" t="s">
        <v>133</v>
      </c>
      <c r="B1212" t="s">
        <v>3937</v>
      </c>
      <c r="C1212" t="s">
        <v>3938</v>
      </c>
      <c r="D1212" t="s">
        <v>5207</v>
      </c>
      <c r="E1212" t="s">
        <v>5330</v>
      </c>
      <c r="G1212" t="s">
        <v>392</v>
      </c>
    </row>
    <row r="1213" spans="1:7" x14ac:dyDescent="0.45">
      <c r="A1213" s="3" t="s">
        <v>133</v>
      </c>
      <c r="B1213" t="s">
        <v>3946</v>
      </c>
      <c r="C1213" t="s">
        <v>3947</v>
      </c>
      <c r="D1213" t="s">
        <v>5207</v>
      </c>
      <c r="E1213" t="s">
        <v>3948</v>
      </c>
      <c r="G1213" t="s">
        <v>392</v>
      </c>
    </row>
    <row r="1214" spans="1:7" x14ac:dyDescent="0.45">
      <c r="A1214" s="3" t="s">
        <v>133</v>
      </c>
      <c r="B1214" t="s">
        <v>3940</v>
      </c>
      <c r="C1214" t="s">
        <v>3941</v>
      </c>
      <c r="D1214" t="s">
        <v>5207</v>
      </c>
      <c r="E1214" t="s">
        <v>5331</v>
      </c>
      <c r="G1214" t="s">
        <v>392</v>
      </c>
    </row>
    <row r="1215" spans="1:7" x14ac:dyDescent="0.45">
      <c r="A1215" s="3" t="s">
        <v>133</v>
      </c>
      <c r="B1215" t="s">
        <v>3943</v>
      </c>
      <c r="C1215" t="s">
        <v>3944</v>
      </c>
      <c r="D1215" t="s">
        <v>5207</v>
      </c>
      <c r="E1215" t="s">
        <v>5332</v>
      </c>
      <c r="G1215" t="s">
        <v>392</v>
      </c>
    </row>
    <row r="1216" spans="1:7" x14ac:dyDescent="0.45">
      <c r="A1216" s="3" t="s">
        <v>133</v>
      </c>
      <c r="B1216" t="s">
        <v>3949</v>
      </c>
      <c r="C1216" t="s">
        <v>3950</v>
      </c>
      <c r="D1216" t="s">
        <v>5207</v>
      </c>
      <c r="E1216" t="s">
        <v>5333</v>
      </c>
      <c r="G1216" t="s">
        <v>392</v>
      </c>
    </row>
    <row r="1217" spans="1:7" x14ac:dyDescent="0.45">
      <c r="A1217" s="3" t="s">
        <v>133</v>
      </c>
      <c r="B1217" t="s">
        <v>5210</v>
      </c>
      <c r="C1217" t="s">
        <v>998</v>
      </c>
      <c r="D1217" t="s">
        <v>5198</v>
      </c>
      <c r="E1217" t="s">
        <v>5334</v>
      </c>
      <c r="G1217" t="s">
        <v>392</v>
      </c>
    </row>
    <row r="1218" spans="1:7" x14ac:dyDescent="0.45">
      <c r="A1218" s="3" t="s">
        <v>133</v>
      </c>
      <c r="B1218" t="s">
        <v>5211</v>
      </c>
      <c r="C1218" t="s">
        <v>5212</v>
      </c>
      <c r="D1218" t="s">
        <v>5210</v>
      </c>
      <c r="E1218" t="s">
        <v>5335</v>
      </c>
      <c r="G1218" t="s">
        <v>392</v>
      </c>
    </row>
    <row r="1219" spans="1:7" x14ac:dyDescent="0.45">
      <c r="A1219" s="3" t="s">
        <v>133</v>
      </c>
      <c r="B1219" t="s">
        <v>5155</v>
      </c>
      <c r="C1219" t="s">
        <v>5156</v>
      </c>
      <c r="D1219" t="s">
        <v>5210</v>
      </c>
      <c r="E1219" t="s">
        <v>5266</v>
      </c>
      <c r="G1219" t="s">
        <v>392</v>
      </c>
    </row>
    <row r="1220" spans="1:7" x14ac:dyDescent="0.45">
      <c r="A1220" s="3" t="s">
        <v>133</v>
      </c>
      <c r="B1220" t="s">
        <v>5158</v>
      </c>
      <c r="C1220" t="s">
        <v>5159</v>
      </c>
      <c r="D1220" t="s">
        <v>5210</v>
      </c>
      <c r="E1220" t="s">
        <v>5267</v>
      </c>
      <c r="G1220" t="s">
        <v>392</v>
      </c>
    </row>
    <row r="1221" spans="1:7" x14ac:dyDescent="0.45">
      <c r="A1221" s="3" t="s">
        <v>133</v>
      </c>
      <c r="B1221" t="s">
        <v>5268</v>
      </c>
      <c r="C1221" t="s">
        <v>5269</v>
      </c>
      <c r="D1221" t="s">
        <v>5210</v>
      </c>
      <c r="E1221" t="s">
        <v>5270</v>
      </c>
      <c r="G1221" t="s">
        <v>392</v>
      </c>
    </row>
    <row r="1222" spans="1:7" x14ac:dyDescent="0.45">
      <c r="A1222" s="3" t="s">
        <v>133</v>
      </c>
      <c r="B1222" t="s">
        <v>5271</v>
      </c>
      <c r="C1222" t="s">
        <v>5272</v>
      </c>
      <c r="D1222" t="s">
        <v>5210</v>
      </c>
      <c r="E1222" t="s">
        <v>5273</v>
      </c>
      <c r="G1222" t="s">
        <v>392</v>
      </c>
    </row>
    <row r="1223" spans="1:7" x14ac:dyDescent="0.45">
      <c r="A1223" s="3" t="s">
        <v>133</v>
      </c>
      <c r="B1223" t="s">
        <v>5274</v>
      </c>
      <c r="C1223" t="s">
        <v>5275</v>
      </c>
      <c r="D1223" t="s">
        <v>5210</v>
      </c>
      <c r="E1223" t="s">
        <v>5276</v>
      </c>
      <c r="G1223" t="s">
        <v>392</v>
      </c>
    </row>
    <row r="1224" spans="1:7" x14ac:dyDescent="0.45">
      <c r="A1224" s="3" t="s">
        <v>133</v>
      </c>
      <c r="B1224" t="s">
        <v>5277</v>
      </c>
      <c r="C1224" t="s">
        <v>5278</v>
      </c>
      <c r="D1224" t="s">
        <v>5210</v>
      </c>
      <c r="E1224" t="s">
        <v>5279</v>
      </c>
      <c r="G1224" t="s">
        <v>392</v>
      </c>
    </row>
    <row r="1225" spans="1:7" x14ac:dyDescent="0.45">
      <c r="A1225" s="3" t="s">
        <v>133</v>
      </c>
      <c r="B1225" t="s">
        <v>5178</v>
      </c>
      <c r="C1225" t="s">
        <v>5179</v>
      </c>
      <c r="D1225" t="s">
        <v>5210</v>
      </c>
      <c r="E1225" t="s">
        <v>5280</v>
      </c>
      <c r="G1225" t="s">
        <v>392</v>
      </c>
    </row>
    <row r="1226" spans="1:7" x14ac:dyDescent="0.45">
      <c r="A1226" s="3" t="s">
        <v>133</v>
      </c>
      <c r="B1226" t="s">
        <v>5181</v>
      </c>
      <c r="C1226" t="s">
        <v>5182</v>
      </c>
      <c r="D1226" t="s">
        <v>5210</v>
      </c>
      <c r="E1226" t="s">
        <v>5281</v>
      </c>
      <c r="G1226" t="s">
        <v>392</v>
      </c>
    </row>
    <row r="1227" spans="1:7" x14ac:dyDescent="0.45">
      <c r="A1227" s="3" t="s">
        <v>133</v>
      </c>
      <c r="B1227" t="s">
        <v>5282</v>
      </c>
      <c r="C1227" t="s">
        <v>5283</v>
      </c>
      <c r="D1227" t="s">
        <v>5210</v>
      </c>
      <c r="E1227" t="s">
        <v>5284</v>
      </c>
      <c r="G1227" t="s">
        <v>392</v>
      </c>
    </row>
    <row r="1228" spans="1:7" x14ac:dyDescent="0.45">
      <c r="A1228" s="3" t="s">
        <v>133</v>
      </c>
      <c r="B1228" t="s">
        <v>5184</v>
      </c>
      <c r="C1228" t="s">
        <v>5185</v>
      </c>
      <c r="D1228" t="s">
        <v>5210</v>
      </c>
      <c r="E1228" t="s">
        <v>5303</v>
      </c>
      <c r="G1228" t="s">
        <v>392</v>
      </c>
    </row>
    <row r="1229" spans="1:7" x14ac:dyDescent="0.45">
      <c r="A1229" s="3" t="s">
        <v>133</v>
      </c>
      <c r="B1229" t="s">
        <v>5214</v>
      </c>
      <c r="C1229" t="s">
        <v>5215</v>
      </c>
      <c r="D1229" t="s">
        <v>5210</v>
      </c>
      <c r="E1229" t="s">
        <v>5336</v>
      </c>
      <c r="G1229" t="s">
        <v>392</v>
      </c>
    </row>
    <row r="1230" spans="1:7" x14ac:dyDescent="0.45">
      <c r="A1230" s="3" t="s">
        <v>133</v>
      </c>
      <c r="B1230" t="s">
        <v>5217</v>
      </c>
      <c r="C1230" t="s">
        <v>5218</v>
      </c>
      <c r="D1230" t="s">
        <v>5210</v>
      </c>
      <c r="E1230" t="s">
        <v>5337</v>
      </c>
      <c r="G1230" t="s">
        <v>392</v>
      </c>
    </row>
    <row r="1231" spans="1:7" x14ac:dyDescent="0.45">
      <c r="A1231" s="3" t="s">
        <v>133</v>
      </c>
      <c r="B1231" t="s">
        <v>5220</v>
      </c>
      <c r="C1231" t="s">
        <v>5221</v>
      </c>
      <c r="D1231" t="s">
        <v>5198</v>
      </c>
      <c r="E1231" t="s">
        <v>746</v>
      </c>
      <c r="G1231" t="s">
        <v>392</v>
      </c>
    </row>
    <row r="1232" spans="1:7" x14ac:dyDescent="0.45">
      <c r="A1232" s="3" t="s">
        <v>133</v>
      </c>
      <c r="B1232" t="s">
        <v>3307</v>
      </c>
      <c r="C1232" t="s">
        <v>725</v>
      </c>
      <c r="D1232" t="s">
        <v>5195</v>
      </c>
      <c r="E1232" t="s">
        <v>5338</v>
      </c>
      <c r="G1232" t="s">
        <v>392</v>
      </c>
    </row>
    <row r="1233" spans="1:7" x14ac:dyDescent="0.45">
      <c r="A1233" s="3" t="s">
        <v>133</v>
      </c>
      <c r="B1233" t="s">
        <v>3312</v>
      </c>
      <c r="C1233" t="s">
        <v>3313</v>
      </c>
      <c r="D1233" t="s">
        <v>3307</v>
      </c>
      <c r="E1233" t="s">
        <v>5339</v>
      </c>
      <c r="G1233" t="s">
        <v>392</v>
      </c>
    </row>
    <row r="1234" spans="1:7" x14ac:dyDescent="0.45">
      <c r="A1234" s="3" t="s">
        <v>133</v>
      </c>
      <c r="B1234" t="s">
        <v>3953</v>
      </c>
      <c r="C1234" t="s">
        <v>3954</v>
      </c>
      <c r="D1234" t="s">
        <v>3307</v>
      </c>
      <c r="E1234" t="s">
        <v>5340</v>
      </c>
      <c r="G1234" t="s">
        <v>392</v>
      </c>
    </row>
    <row r="1235" spans="1:7" x14ac:dyDescent="0.45">
      <c r="A1235" s="3" t="s">
        <v>133</v>
      </c>
      <c r="B1235" t="s">
        <v>3956</v>
      </c>
      <c r="C1235" t="s">
        <v>3328</v>
      </c>
      <c r="D1235" t="s">
        <v>3307</v>
      </c>
      <c r="E1235" t="s">
        <v>5341</v>
      </c>
      <c r="G1235" t="s">
        <v>392</v>
      </c>
    </row>
    <row r="1236" spans="1:7" x14ac:dyDescent="0.45">
      <c r="A1236" s="3" t="s">
        <v>133</v>
      </c>
      <c r="B1236" t="s">
        <v>3958</v>
      </c>
      <c r="C1236" t="s">
        <v>3331</v>
      </c>
      <c r="D1236" t="s">
        <v>3307</v>
      </c>
      <c r="E1236" t="s">
        <v>5342</v>
      </c>
      <c r="G1236" t="s">
        <v>392</v>
      </c>
    </row>
    <row r="1237" spans="1:7" x14ac:dyDescent="0.45">
      <c r="A1237" s="3" t="s">
        <v>133</v>
      </c>
      <c r="B1237" t="s">
        <v>3960</v>
      </c>
      <c r="C1237" t="s">
        <v>3961</v>
      </c>
      <c r="D1237" t="s">
        <v>3307</v>
      </c>
      <c r="E1237" t="s">
        <v>5343</v>
      </c>
      <c r="G1237" t="s">
        <v>392</v>
      </c>
    </row>
    <row r="1238" spans="1:7" x14ac:dyDescent="0.45">
      <c r="A1238" s="3" t="s">
        <v>133</v>
      </c>
      <c r="B1238" t="s">
        <v>3333</v>
      </c>
      <c r="C1238" t="s">
        <v>3963</v>
      </c>
      <c r="D1238" t="s">
        <v>3307</v>
      </c>
      <c r="E1238" t="s">
        <v>5344</v>
      </c>
      <c r="G1238" t="s">
        <v>392</v>
      </c>
    </row>
    <row r="1239" spans="1:7" x14ac:dyDescent="0.45">
      <c r="A1239" s="3" t="s">
        <v>133</v>
      </c>
      <c r="B1239" t="s">
        <v>5222</v>
      </c>
      <c r="C1239" t="s">
        <v>2884</v>
      </c>
      <c r="D1239" t="s">
        <v>5320</v>
      </c>
      <c r="E1239" t="s">
        <v>5313</v>
      </c>
      <c r="G1239" t="s">
        <v>392</v>
      </c>
    </row>
    <row r="1240" spans="1:7" x14ac:dyDescent="0.45">
      <c r="A1240" s="3" t="s">
        <v>133</v>
      </c>
      <c r="B1240" t="s">
        <v>5223</v>
      </c>
      <c r="C1240" t="s">
        <v>5224</v>
      </c>
      <c r="D1240" t="s">
        <v>5222</v>
      </c>
      <c r="E1240" t="s">
        <v>5316</v>
      </c>
      <c r="G1240" t="s">
        <v>392</v>
      </c>
    </row>
    <row r="1241" spans="1:7" x14ac:dyDescent="0.45">
      <c r="A1241" s="3" t="s">
        <v>133</v>
      </c>
      <c r="B1241" t="s">
        <v>5226</v>
      </c>
      <c r="C1241" t="s">
        <v>5227</v>
      </c>
      <c r="D1241" t="s">
        <v>5222</v>
      </c>
      <c r="E1241" t="s">
        <v>5317</v>
      </c>
      <c r="G1241" t="s">
        <v>392</v>
      </c>
    </row>
    <row r="1242" spans="1:7" x14ac:dyDescent="0.45">
      <c r="A1242" s="3" t="s">
        <v>133</v>
      </c>
      <c r="B1242" t="s">
        <v>5229</v>
      </c>
      <c r="C1242" t="s">
        <v>5230</v>
      </c>
      <c r="D1242" t="s">
        <v>5222</v>
      </c>
      <c r="E1242" t="s">
        <v>5318</v>
      </c>
      <c r="G1242" t="s">
        <v>392</v>
      </c>
    </row>
    <row r="1243" spans="1:7" x14ac:dyDescent="0.45">
      <c r="A1243" s="3" t="s">
        <v>133</v>
      </c>
      <c r="B1243" t="s">
        <v>5232</v>
      </c>
      <c r="C1243" t="s">
        <v>5233</v>
      </c>
      <c r="D1243" t="s">
        <v>5222</v>
      </c>
      <c r="E1243" t="s">
        <v>5319</v>
      </c>
      <c r="G1243" t="s">
        <v>392</v>
      </c>
    </row>
    <row r="1244" spans="1:7" x14ac:dyDescent="0.45">
      <c r="A1244" s="3" t="s">
        <v>134</v>
      </c>
      <c r="B1244" t="s">
        <v>5248</v>
      </c>
      <c r="C1244" t="s">
        <v>5249</v>
      </c>
      <c r="E1244" t="s">
        <v>5345</v>
      </c>
      <c r="G1244" t="s">
        <v>392</v>
      </c>
    </row>
    <row r="1245" spans="1:7" x14ac:dyDescent="0.45">
      <c r="A1245" s="3" t="s">
        <v>134</v>
      </c>
      <c r="B1245" t="s">
        <v>5251</v>
      </c>
      <c r="C1245" t="s">
        <v>5252</v>
      </c>
      <c r="D1245" t="s">
        <v>5248</v>
      </c>
      <c r="E1245" t="s">
        <v>5346</v>
      </c>
      <c r="G1245" t="s">
        <v>392</v>
      </c>
    </row>
    <row r="1246" spans="1:7" x14ac:dyDescent="0.45">
      <c r="A1246" s="3" t="s">
        <v>134</v>
      </c>
      <c r="B1246" t="s">
        <v>5105</v>
      </c>
      <c r="C1246" t="s">
        <v>2087</v>
      </c>
      <c r="D1246" t="s">
        <v>5248</v>
      </c>
      <c r="E1246" t="s">
        <v>5347</v>
      </c>
      <c r="G1246" t="s">
        <v>392</v>
      </c>
    </row>
    <row r="1247" spans="1:7" x14ac:dyDescent="0.45">
      <c r="A1247" s="3" t="s">
        <v>134</v>
      </c>
      <c r="B1247" t="s">
        <v>5348</v>
      </c>
      <c r="C1247" t="s">
        <v>5349</v>
      </c>
      <c r="D1247" t="s">
        <v>5105</v>
      </c>
      <c r="E1247" t="s">
        <v>5350</v>
      </c>
      <c r="G1247" t="s">
        <v>392</v>
      </c>
    </row>
    <row r="1248" spans="1:7" x14ac:dyDescent="0.45">
      <c r="A1248" s="3" t="s">
        <v>134</v>
      </c>
      <c r="B1248" t="s">
        <v>5113</v>
      </c>
      <c r="C1248" t="s">
        <v>5114</v>
      </c>
      <c r="D1248" t="s">
        <v>5105</v>
      </c>
      <c r="E1248" t="s">
        <v>5351</v>
      </c>
      <c r="G1248" t="s">
        <v>392</v>
      </c>
    </row>
    <row r="1249" spans="1:7" x14ac:dyDescent="0.45">
      <c r="A1249" s="3" t="s">
        <v>134</v>
      </c>
      <c r="B1249" t="s">
        <v>5352</v>
      </c>
      <c r="C1249" t="s">
        <v>5353</v>
      </c>
      <c r="D1249" t="s">
        <v>5105</v>
      </c>
      <c r="E1249" t="s">
        <v>5354</v>
      </c>
      <c r="G1249" t="s">
        <v>392</v>
      </c>
    </row>
    <row r="1250" spans="1:7" x14ac:dyDescent="0.45">
      <c r="A1250" s="3" t="s">
        <v>134</v>
      </c>
      <c r="B1250" t="s">
        <v>5355</v>
      </c>
      <c r="C1250" t="s">
        <v>5356</v>
      </c>
      <c r="D1250" t="s">
        <v>5248</v>
      </c>
      <c r="E1250" t="s">
        <v>5357</v>
      </c>
      <c r="G1250" t="s">
        <v>392</v>
      </c>
    </row>
    <row r="1251" spans="1:7" x14ac:dyDescent="0.45">
      <c r="A1251" s="3" t="s">
        <v>134</v>
      </c>
      <c r="B1251" t="s">
        <v>5122</v>
      </c>
      <c r="C1251" t="s">
        <v>5123</v>
      </c>
      <c r="D1251" t="s">
        <v>5355</v>
      </c>
      <c r="E1251" t="s">
        <v>5358</v>
      </c>
      <c r="G1251" t="s">
        <v>392</v>
      </c>
    </row>
    <row r="1252" spans="1:7" x14ac:dyDescent="0.45">
      <c r="A1252" s="3" t="s">
        <v>134</v>
      </c>
      <c r="B1252" t="s">
        <v>5125</v>
      </c>
      <c r="C1252" t="s">
        <v>5126</v>
      </c>
      <c r="D1252" t="s">
        <v>5355</v>
      </c>
      <c r="E1252" t="s">
        <v>5359</v>
      </c>
      <c r="G1252" t="s">
        <v>392</v>
      </c>
    </row>
    <row r="1253" spans="1:7" x14ac:dyDescent="0.45">
      <c r="A1253" s="3" t="s">
        <v>134</v>
      </c>
      <c r="B1253" t="s">
        <v>3886</v>
      </c>
      <c r="C1253" t="s">
        <v>3887</v>
      </c>
      <c r="D1253" t="s">
        <v>5355</v>
      </c>
      <c r="E1253" t="s">
        <v>5360</v>
      </c>
      <c r="G1253" t="s">
        <v>392</v>
      </c>
    </row>
    <row r="1254" spans="1:7" x14ac:dyDescent="0.45">
      <c r="A1254" s="3" t="s">
        <v>134</v>
      </c>
      <c r="B1254" t="s">
        <v>5128</v>
      </c>
      <c r="C1254" t="s">
        <v>5129</v>
      </c>
      <c r="D1254" t="s">
        <v>5355</v>
      </c>
      <c r="E1254" t="s">
        <v>5361</v>
      </c>
      <c r="G1254" t="s">
        <v>392</v>
      </c>
    </row>
    <row r="1255" spans="1:7" x14ac:dyDescent="0.45">
      <c r="A1255" s="3" t="s">
        <v>134</v>
      </c>
      <c r="B1255" t="s">
        <v>5131</v>
      </c>
      <c r="C1255" t="s">
        <v>5132</v>
      </c>
      <c r="D1255" t="s">
        <v>5355</v>
      </c>
      <c r="E1255" t="s">
        <v>5362</v>
      </c>
      <c r="G1255" t="s">
        <v>392</v>
      </c>
    </row>
    <row r="1256" spans="1:7" x14ac:dyDescent="0.45">
      <c r="A1256" s="3" t="s">
        <v>134</v>
      </c>
      <c r="B1256" t="s">
        <v>5363</v>
      </c>
      <c r="C1256" t="s">
        <v>5364</v>
      </c>
      <c r="D1256" t="s">
        <v>5248</v>
      </c>
      <c r="E1256" t="s">
        <v>5365</v>
      </c>
      <c r="G1256" t="s">
        <v>392</v>
      </c>
    </row>
    <row r="1257" spans="1:7" x14ac:dyDescent="0.45">
      <c r="A1257" s="3" t="s">
        <v>134</v>
      </c>
      <c r="B1257" t="s">
        <v>5137</v>
      </c>
      <c r="C1257" t="s">
        <v>5138</v>
      </c>
      <c r="D1257" t="s">
        <v>5363</v>
      </c>
      <c r="E1257" t="s">
        <v>5366</v>
      </c>
      <c r="G1257" t="s">
        <v>392</v>
      </c>
    </row>
    <row r="1258" spans="1:7" x14ac:dyDescent="0.45">
      <c r="A1258" s="3" t="s">
        <v>134</v>
      </c>
      <c r="B1258" t="s">
        <v>5140</v>
      </c>
      <c r="C1258" t="s">
        <v>5141</v>
      </c>
      <c r="D1258" t="s">
        <v>5363</v>
      </c>
      <c r="E1258" t="s">
        <v>5367</v>
      </c>
      <c r="G1258" t="s">
        <v>392</v>
      </c>
    </row>
    <row r="1259" spans="1:7" x14ac:dyDescent="0.45">
      <c r="A1259" s="3" t="s">
        <v>134</v>
      </c>
      <c r="B1259" t="s">
        <v>5143</v>
      </c>
      <c r="C1259" t="s">
        <v>5144</v>
      </c>
      <c r="D1259" t="s">
        <v>5363</v>
      </c>
      <c r="E1259" t="s">
        <v>5368</v>
      </c>
      <c r="G1259" t="s">
        <v>392</v>
      </c>
    </row>
    <row r="1260" spans="1:7" x14ac:dyDescent="0.45">
      <c r="A1260" s="3" t="s">
        <v>134</v>
      </c>
      <c r="B1260" t="s">
        <v>5146</v>
      </c>
      <c r="C1260" t="s">
        <v>5147</v>
      </c>
      <c r="D1260" t="s">
        <v>5363</v>
      </c>
      <c r="E1260" t="s">
        <v>5369</v>
      </c>
      <c r="G1260" t="s">
        <v>392</v>
      </c>
    </row>
    <row r="1261" spans="1:7" x14ac:dyDescent="0.45">
      <c r="A1261" s="3" t="s">
        <v>134</v>
      </c>
      <c r="B1261" t="s">
        <v>5260</v>
      </c>
      <c r="C1261" t="s">
        <v>5261</v>
      </c>
      <c r="D1261" t="s">
        <v>5248</v>
      </c>
      <c r="E1261" t="s">
        <v>5370</v>
      </c>
      <c r="G1261" t="s">
        <v>392</v>
      </c>
    </row>
    <row r="1262" spans="1:7" x14ac:dyDescent="0.45">
      <c r="A1262" s="3" t="s">
        <v>134</v>
      </c>
      <c r="B1262" t="s">
        <v>5263</v>
      </c>
      <c r="C1262" t="s">
        <v>5264</v>
      </c>
      <c r="D1262" t="s">
        <v>5260</v>
      </c>
      <c r="E1262" t="s">
        <v>5371</v>
      </c>
      <c r="G1262" t="s">
        <v>392</v>
      </c>
    </row>
    <row r="1263" spans="1:7" x14ac:dyDescent="0.45">
      <c r="A1263" s="3" t="s">
        <v>134</v>
      </c>
      <c r="B1263" t="s">
        <v>5152</v>
      </c>
      <c r="C1263" t="s">
        <v>5153</v>
      </c>
      <c r="D1263" t="s">
        <v>5260</v>
      </c>
      <c r="E1263" t="s">
        <v>5154</v>
      </c>
      <c r="G1263" t="s">
        <v>392</v>
      </c>
    </row>
    <row r="1264" spans="1:7" x14ac:dyDescent="0.45">
      <c r="A1264" s="3" t="s">
        <v>134</v>
      </c>
      <c r="B1264" t="s">
        <v>5155</v>
      </c>
      <c r="C1264" t="s">
        <v>5156</v>
      </c>
      <c r="D1264" t="s">
        <v>5260</v>
      </c>
      <c r="E1264" t="s">
        <v>5372</v>
      </c>
      <c r="G1264" t="s">
        <v>392</v>
      </c>
    </row>
    <row r="1265" spans="1:7" x14ac:dyDescent="0.45">
      <c r="A1265" s="3" t="s">
        <v>134</v>
      </c>
      <c r="B1265" t="s">
        <v>5158</v>
      </c>
      <c r="C1265" t="s">
        <v>5159</v>
      </c>
      <c r="D1265" t="s">
        <v>5260</v>
      </c>
      <c r="E1265" t="s">
        <v>5373</v>
      </c>
      <c r="G1265" t="s">
        <v>392</v>
      </c>
    </row>
    <row r="1266" spans="1:7" x14ac:dyDescent="0.45">
      <c r="A1266" s="3" t="s">
        <v>134</v>
      </c>
      <c r="B1266" t="s">
        <v>5161</v>
      </c>
      <c r="C1266" t="s">
        <v>5161</v>
      </c>
      <c r="D1266" t="s">
        <v>5260</v>
      </c>
      <c r="E1266" t="s">
        <v>5374</v>
      </c>
      <c r="G1266" t="s">
        <v>392</v>
      </c>
    </row>
    <row r="1267" spans="1:7" x14ac:dyDescent="0.45">
      <c r="A1267" s="3" t="s">
        <v>134</v>
      </c>
      <c r="B1267" t="s">
        <v>5163</v>
      </c>
      <c r="C1267" t="s">
        <v>5164</v>
      </c>
      <c r="D1267" t="s">
        <v>5260</v>
      </c>
      <c r="E1267" t="s">
        <v>5375</v>
      </c>
      <c r="G1267" t="s">
        <v>392</v>
      </c>
    </row>
    <row r="1268" spans="1:7" x14ac:dyDescent="0.45">
      <c r="A1268" s="3" t="s">
        <v>134</v>
      </c>
      <c r="B1268" t="s">
        <v>5166</v>
      </c>
      <c r="C1268" t="s">
        <v>5167</v>
      </c>
      <c r="D1268" t="s">
        <v>5260</v>
      </c>
      <c r="E1268" t="s">
        <v>5376</v>
      </c>
      <c r="G1268" t="s">
        <v>392</v>
      </c>
    </row>
    <row r="1269" spans="1:7" x14ac:dyDescent="0.45">
      <c r="A1269" s="3" t="s">
        <v>134</v>
      </c>
      <c r="B1269" t="s">
        <v>5169</v>
      </c>
      <c r="C1269" t="s">
        <v>5170</v>
      </c>
      <c r="D1269" t="s">
        <v>5260</v>
      </c>
      <c r="E1269" t="s">
        <v>5377</v>
      </c>
      <c r="G1269" t="s">
        <v>392</v>
      </c>
    </row>
    <row r="1270" spans="1:7" x14ac:dyDescent="0.45">
      <c r="A1270" s="3" t="s">
        <v>134</v>
      </c>
      <c r="B1270" t="s">
        <v>5277</v>
      </c>
      <c r="C1270" t="s">
        <v>5278</v>
      </c>
      <c r="D1270" t="s">
        <v>5260</v>
      </c>
      <c r="E1270" t="s">
        <v>5378</v>
      </c>
      <c r="G1270" t="s">
        <v>392</v>
      </c>
    </row>
    <row r="1271" spans="1:7" x14ac:dyDescent="0.45">
      <c r="A1271" s="3" t="s">
        <v>134</v>
      </c>
      <c r="B1271" t="s">
        <v>5178</v>
      </c>
      <c r="C1271" t="s">
        <v>5179</v>
      </c>
      <c r="D1271" t="s">
        <v>5260</v>
      </c>
      <c r="E1271" t="s">
        <v>5379</v>
      </c>
      <c r="G1271" t="s">
        <v>392</v>
      </c>
    </row>
    <row r="1272" spans="1:7" x14ac:dyDescent="0.45">
      <c r="A1272" s="3" t="s">
        <v>134</v>
      </c>
      <c r="B1272" t="s">
        <v>5181</v>
      </c>
      <c r="C1272" t="s">
        <v>5182</v>
      </c>
      <c r="D1272" t="s">
        <v>5260</v>
      </c>
      <c r="E1272" t="s">
        <v>5380</v>
      </c>
      <c r="G1272" t="s">
        <v>392</v>
      </c>
    </row>
    <row r="1273" spans="1:7" x14ac:dyDescent="0.45">
      <c r="A1273" s="3" t="s">
        <v>134</v>
      </c>
      <c r="B1273" t="s">
        <v>5184</v>
      </c>
      <c r="C1273" t="s">
        <v>5185</v>
      </c>
      <c r="D1273" t="s">
        <v>5260</v>
      </c>
      <c r="E1273" t="s">
        <v>5381</v>
      </c>
      <c r="G1273" t="s">
        <v>392</v>
      </c>
    </row>
    <row r="1274" spans="1:7" x14ac:dyDescent="0.45">
      <c r="A1274" s="3" t="s">
        <v>134</v>
      </c>
      <c r="B1274" t="s">
        <v>5382</v>
      </c>
      <c r="C1274" t="s">
        <v>5383</v>
      </c>
      <c r="D1274" t="s">
        <v>5260</v>
      </c>
      <c r="E1274" t="s">
        <v>5384</v>
      </c>
      <c r="G1274" t="s">
        <v>392</v>
      </c>
    </row>
    <row r="1275" spans="1:7" x14ac:dyDescent="0.45">
      <c r="A1275" s="3" t="s">
        <v>134</v>
      </c>
      <c r="B1275" t="s">
        <v>5307</v>
      </c>
      <c r="C1275" t="s">
        <v>5308</v>
      </c>
      <c r="D1275" t="s">
        <v>5260</v>
      </c>
      <c r="E1275" t="s">
        <v>5385</v>
      </c>
      <c r="G1275" t="s">
        <v>392</v>
      </c>
    </row>
    <row r="1276" spans="1:7" x14ac:dyDescent="0.45">
      <c r="A1276" s="3" t="s">
        <v>134</v>
      </c>
      <c r="B1276" t="s">
        <v>5257</v>
      </c>
      <c r="C1276" t="s">
        <v>5258</v>
      </c>
      <c r="D1276" t="s">
        <v>5248</v>
      </c>
      <c r="E1276" t="s">
        <v>5386</v>
      </c>
      <c r="G1276" t="s">
        <v>392</v>
      </c>
    </row>
    <row r="1277" spans="1:7" x14ac:dyDescent="0.45">
      <c r="A1277" s="3" t="s">
        <v>134</v>
      </c>
      <c r="B1277" t="s">
        <v>5387</v>
      </c>
      <c r="C1277" t="s">
        <v>5388</v>
      </c>
      <c r="D1277" t="s">
        <v>5248</v>
      </c>
      <c r="E1277" t="s">
        <v>5389</v>
      </c>
      <c r="G1277" t="s">
        <v>392</v>
      </c>
    </row>
    <row r="1278" spans="1:7" x14ac:dyDescent="0.45">
      <c r="A1278" s="3" t="s">
        <v>134</v>
      </c>
      <c r="B1278" t="s">
        <v>5222</v>
      </c>
      <c r="C1278" t="s">
        <v>2884</v>
      </c>
      <c r="D1278" t="s">
        <v>5248</v>
      </c>
      <c r="E1278" t="s">
        <v>5390</v>
      </c>
      <c r="G1278" t="s">
        <v>392</v>
      </c>
    </row>
    <row r="1279" spans="1:7" x14ac:dyDescent="0.45">
      <c r="A1279" s="3" t="s">
        <v>134</v>
      </c>
      <c r="B1279" t="s">
        <v>5391</v>
      </c>
      <c r="C1279" t="s">
        <v>5315</v>
      </c>
      <c r="D1279" t="s">
        <v>5222</v>
      </c>
      <c r="E1279" t="s">
        <v>5392</v>
      </c>
      <c r="G1279" t="s">
        <v>392</v>
      </c>
    </row>
    <row r="1280" spans="1:7" x14ac:dyDescent="0.45">
      <c r="A1280" s="3" t="s">
        <v>134</v>
      </c>
      <c r="B1280" t="s">
        <v>5226</v>
      </c>
      <c r="C1280" t="s">
        <v>5227</v>
      </c>
      <c r="D1280" t="s">
        <v>5222</v>
      </c>
      <c r="E1280" t="s">
        <v>5393</v>
      </c>
      <c r="G1280" t="s">
        <v>392</v>
      </c>
    </row>
    <row r="1281" spans="1:7" x14ac:dyDescent="0.45">
      <c r="A1281" s="3" t="s">
        <v>134</v>
      </c>
      <c r="B1281" t="s">
        <v>5229</v>
      </c>
      <c r="C1281" t="s">
        <v>5230</v>
      </c>
      <c r="D1281" t="s">
        <v>5222</v>
      </c>
      <c r="E1281" t="s">
        <v>5394</v>
      </c>
      <c r="G1281" t="s">
        <v>392</v>
      </c>
    </row>
    <row r="1282" spans="1:7" x14ac:dyDescent="0.45">
      <c r="A1282" s="3" t="s">
        <v>134</v>
      </c>
      <c r="B1282" t="s">
        <v>5232</v>
      </c>
      <c r="C1282" t="s">
        <v>5233</v>
      </c>
      <c r="D1282" t="s">
        <v>5222</v>
      </c>
      <c r="E1282" t="s">
        <v>5234</v>
      </c>
      <c r="G1282" t="s">
        <v>392</v>
      </c>
    </row>
    <row r="1283" spans="1:7" x14ac:dyDescent="0.45">
      <c r="A1283" s="3" t="s">
        <v>135</v>
      </c>
      <c r="B1283" t="s">
        <v>5395</v>
      </c>
      <c r="C1283" t="s">
        <v>5396</v>
      </c>
      <c r="E1283" t="s">
        <v>5397</v>
      </c>
      <c r="G1283" t="s">
        <v>392</v>
      </c>
    </row>
    <row r="1284" spans="1:7" x14ac:dyDescent="0.45">
      <c r="A1284" s="3" t="s">
        <v>135</v>
      </c>
      <c r="B1284" t="s">
        <v>5195</v>
      </c>
      <c r="C1284" t="s">
        <v>5196</v>
      </c>
      <c r="D1284" t="s">
        <v>5395</v>
      </c>
      <c r="E1284" t="s">
        <v>5398</v>
      </c>
      <c r="G1284" t="s">
        <v>392</v>
      </c>
    </row>
    <row r="1285" spans="1:7" x14ac:dyDescent="0.45">
      <c r="A1285" s="3" t="s">
        <v>135</v>
      </c>
      <c r="B1285" t="s">
        <v>5198</v>
      </c>
      <c r="C1285" t="s">
        <v>991</v>
      </c>
      <c r="D1285" t="s">
        <v>5195</v>
      </c>
      <c r="E1285" t="s">
        <v>5399</v>
      </c>
      <c r="G1285" t="s">
        <v>392</v>
      </c>
    </row>
    <row r="1286" spans="1:7" x14ac:dyDescent="0.45">
      <c r="A1286" s="3" t="s">
        <v>135</v>
      </c>
      <c r="B1286" t="s">
        <v>5199</v>
      </c>
      <c r="C1286" t="s">
        <v>5200</v>
      </c>
      <c r="D1286" t="s">
        <v>5198</v>
      </c>
      <c r="E1286" t="s">
        <v>5400</v>
      </c>
      <c r="G1286" t="s">
        <v>392</v>
      </c>
    </row>
    <row r="1287" spans="1:7" x14ac:dyDescent="0.45">
      <c r="A1287" s="3" t="s">
        <v>135</v>
      </c>
      <c r="B1287" t="s">
        <v>4393</v>
      </c>
      <c r="C1287" t="s">
        <v>4394</v>
      </c>
      <c r="D1287" t="s">
        <v>5198</v>
      </c>
      <c r="E1287" t="s">
        <v>5401</v>
      </c>
      <c r="G1287" t="s">
        <v>392</v>
      </c>
    </row>
    <row r="1288" spans="1:7" x14ac:dyDescent="0.45">
      <c r="A1288" s="3" t="s">
        <v>135</v>
      </c>
      <c r="B1288" t="s">
        <v>4396</v>
      </c>
      <c r="C1288" t="s">
        <v>4397</v>
      </c>
      <c r="D1288" t="s">
        <v>5198</v>
      </c>
      <c r="E1288" t="s">
        <v>5402</v>
      </c>
      <c r="G1288" t="s">
        <v>392</v>
      </c>
    </row>
    <row r="1289" spans="1:7" x14ac:dyDescent="0.45">
      <c r="A1289" s="3" t="s">
        <v>135</v>
      </c>
      <c r="B1289" t="s">
        <v>5204</v>
      </c>
      <c r="C1289" t="s">
        <v>5205</v>
      </c>
      <c r="D1289" t="s">
        <v>5198</v>
      </c>
      <c r="E1289" t="s">
        <v>5403</v>
      </c>
      <c r="G1289" t="s">
        <v>392</v>
      </c>
    </row>
    <row r="1290" spans="1:7" x14ac:dyDescent="0.45">
      <c r="A1290" s="3" t="s">
        <v>135</v>
      </c>
      <c r="B1290" t="s">
        <v>5207</v>
      </c>
      <c r="C1290" t="s">
        <v>752</v>
      </c>
      <c r="D1290" t="s">
        <v>5198</v>
      </c>
      <c r="E1290" t="s">
        <v>5404</v>
      </c>
      <c r="G1290" t="s">
        <v>392</v>
      </c>
    </row>
    <row r="1291" spans="1:7" x14ac:dyDescent="0.45">
      <c r="A1291" s="3" t="s">
        <v>135</v>
      </c>
      <c r="B1291" t="s">
        <v>3934</v>
      </c>
      <c r="C1291" t="s">
        <v>3935</v>
      </c>
      <c r="D1291" t="s">
        <v>5207</v>
      </c>
      <c r="E1291" t="s">
        <v>3936</v>
      </c>
      <c r="G1291" t="s">
        <v>392</v>
      </c>
    </row>
    <row r="1292" spans="1:7" x14ac:dyDescent="0.45">
      <c r="A1292" s="3" t="s">
        <v>135</v>
      </c>
      <c r="B1292" t="s">
        <v>3937</v>
      </c>
      <c r="C1292" t="s">
        <v>3938</v>
      </c>
      <c r="D1292" t="s">
        <v>5207</v>
      </c>
      <c r="E1292" t="s">
        <v>5405</v>
      </c>
      <c r="G1292" t="s">
        <v>392</v>
      </c>
    </row>
    <row r="1293" spans="1:7" x14ac:dyDescent="0.45">
      <c r="A1293" s="3" t="s">
        <v>135</v>
      </c>
      <c r="B1293" t="s">
        <v>3940</v>
      </c>
      <c r="C1293" t="s">
        <v>3941</v>
      </c>
      <c r="D1293" t="s">
        <v>5207</v>
      </c>
      <c r="E1293" t="s">
        <v>3942</v>
      </c>
      <c r="G1293" t="s">
        <v>392</v>
      </c>
    </row>
    <row r="1294" spans="1:7" x14ac:dyDescent="0.45">
      <c r="A1294" s="3" t="s">
        <v>135</v>
      </c>
      <c r="B1294" t="s">
        <v>3943</v>
      </c>
      <c r="C1294" t="s">
        <v>3944</v>
      </c>
      <c r="D1294" t="s">
        <v>5207</v>
      </c>
      <c r="E1294" t="s">
        <v>5406</v>
      </c>
      <c r="G1294" t="s">
        <v>392</v>
      </c>
    </row>
    <row r="1295" spans="1:7" x14ac:dyDescent="0.45">
      <c r="A1295" s="3" t="s">
        <v>135</v>
      </c>
      <c r="B1295" t="s">
        <v>3946</v>
      </c>
      <c r="C1295" t="s">
        <v>3947</v>
      </c>
      <c r="D1295" t="s">
        <v>5207</v>
      </c>
      <c r="E1295" t="s">
        <v>3948</v>
      </c>
      <c r="G1295" t="s">
        <v>392</v>
      </c>
    </row>
    <row r="1296" spans="1:7" x14ac:dyDescent="0.45">
      <c r="A1296" s="3" t="s">
        <v>135</v>
      </c>
      <c r="B1296" t="s">
        <v>3949</v>
      </c>
      <c r="C1296" t="s">
        <v>3950</v>
      </c>
      <c r="D1296" t="s">
        <v>5207</v>
      </c>
      <c r="E1296" t="s">
        <v>5407</v>
      </c>
      <c r="G1296" t="s">
        <v>392</v>
      </c>
    </row>
    <row r="1297" spans="1:7" x14ac:dyDescent="0.45">
      <c r="A1297" s="3" t="s">
        <v>135</v>
      </c>
      <c r="B1297" t="s">
        <v>5105</v>
      </c>
      <c r="C1297" t="s">
        <v>2087</v>
      </c>
      <c r="D1297" t="s">
        <v>5198</v>
      </c>
      <c r="E1297" t="s">
        <v>5347</v>
      </c>
      <c r="G1297" t="s">
        <v>392</v>
      </c>
    </row>
    <row r="1298" spans="1:7" x14ac:dyDescent="0.45">
      <c r="A1298" s="3" t="s">
        <v>135</v>
      </c>
      <c r="B1298" t="s">
        <v>5208</v>
      </c>
      <c r="C1298" t="s">
        <v>2645</v>
      </c>
      <c r="D1298" t="s">
        <v>5198</v>
      </c>
      <c r="E1298" t="s">
        <v>5408</v>
      </c>
      <c r="G1298" t="s">
        <v>392</v>
      </c>
    </row>
    <row r="1299" spans="1:7" x14ac:dyDescent="0.45">
      <c r="A1299" s="3" t="s">
        <v>135</v>
      </c>
      <c r="B1299" t="s">
        <v>5209</v>
      </c>
      <c r="C1299" t="s">
        <v>2647</v>
      </c>
      <c r="D1299" t="s">
        <v>5198</v>
      </c>
      <c r="E1299" t="s">
        <v>5409</v>
      </c>
      <c r="G1299" t="s">
        <v>392</v>
      </c>
    </row>
    <row r="1300" spans="1:7" x14ac:dyDescent="0.45">
      <c r="A1300" s="3" t="s">
        <v>135</v>
      </c>
      <c r="B1300" t="s">
        <v>5210</v>
      </c>
      <c r="C1300" t="s">
        <v>998</v>
      </c>
      <c r="D1300" t="s">
        <v>5198</v>
      </c>
      <c r="E1300" t="s">
        <v>5410</v>
      </c>
      <c r="G1300" t="s">
        <v>392</v>
      </c>
    </row>
    <row r="1301" spans="1:7" x14ac:dyDescent="0.45">
      <c r="A1301" s="3" t="s">
        <v>135</v>
      </c>
      <c r="B1301" t="s">
        <v>5211</v>
      </c>
      <c r="C1301" t="s">
        <v>5212</v>
      </c>
      <c r="D1301" t="s">
        <v>5210</v>
      </c>
      <c r="E1301" t="s">
        <v>5411</v>
      </c>
      <c r="G1301" t="s">
        <v>392</v>
      </c>
    </row>
    <row r="1302" spans="1:7" x14ac:dyDescent="0.45">
      <c r="A1302" s="3" t="s">
        <v>135</v>
      </c>
      <c r="B1302" t="s">
        <v>5152</v>
      </c>
      <c r="C1302" t="s">
        <v>5153</v>
      </c>
      <c r="D1302" t="s">
        <v>5210</v>
      </c>
      <c r="E1302" t="s">
        <v>5154</v>
      </c>
      <c r="G1302" t="s">
        <v>392</v>
      </c>
    </row>
    <row r="1303" spans="1:7" x14ac:dyDescent="0.45">
      <c r="A1303" s="3" t="s">
        <v>135</v>
      </c>
      <c r="B1303" t="s">
        <v>5155</v>
      </c>
      <c r="C1303" t="s">
        <v>5156</v>
      </c>
      <c r="D1303" t="s">
        <v>5210</v>
      </c>
      <c r="E1303" t="s">
        <v>5372</v>
      </c>
      <c r="G1303" t="s">
        <v>392</v>
      </c>
    </row>
    <row r="1304" spans="1:7" x14ac:dyDescent="0.45">
      <c r="A1304" s="3" t="s">
        <v>135</v>
      </c>
      <c r="B1304" t="s">
        <v>5158</v>
      </c>
      <c r="C1304" t="s">
        <v>5159</v>
      </c>
      <c r="D1304" t="s">
        <v>5210</v>
      </c>
      <c r="E1304" t="s">
        <v>5373</v>
      </c>
      <c r="G1304" t="s">
        <v>392</v>
      </c>
    </row>
    <row r="1305" spans="1:7" x14ac:dyDescent="0.45">
      <c r="A1305" s="3" t="s">
        <v>135</v>
      </c>
      <c r="B1305" t="s">
        <v>5161</v>
      </c>
      <c r="C1305" t="s">
        <v>5161</v>
      </c>
      <c r="D1305" t="s">
        <v>5210</v>
      </c>
      <c r="E1305" t="s">
        <v>5374</v>
      </c>
      <c r="G1305" t="s">
        <v>392</v>
      </c>
    </row>
    <row r="1306" spans="1:7" x14ac:dyDescent="0.45">
      <c r="A1306" s="3" t="s">
        <v>135</v>
      </c>
      <c r="B1306" t="s">
        <v>5163</v>
      </c>
      <c r="C1306" t="s">
        <v>5164</v>
      </c>
      <c r="D1306" t="s">
        <v>5210</v>
      </c>
      <c r="E1306" t="s">
        <v>5375</v>
      </c>
      <c r="G1306" t="s">
        <v>392</v>
      </c>
    </row>
    <row r="1307" spans="1:7" x14ac:dyDescent="0.45">
      <c r="A1307" s="3" t="s">
        <v>135</v>
      </c>
      <c r="B1307" t="s">
        <v>5166</v>
      </c>
      <c r="C1307" t="s">
        <v>5167</v>
      </c>
      <c r="D1307" t="s">
        <v>5210</v>
      </c>
      <c r="E1307" t="s">
        <v>5376</v>
      </c>
      <c r="G1307" t="s">
        <v>392</v>
      </c>
    </row>
    <row r="1308" spans="1:7" x14ac:dyDescent="0.45">
      <c r="A1308" s="3" t="s">
        <v>135</v>
      </c>
      <c r="B1308" t="s">
        <v>5169</v>
      </c>
      <c r="C1308" t="s">
        <v>5170</v>
      </c>
      <c r="D1308" t="s">
        <v>5210</v>
      </c>
      <c r="E1308" t="s">
        <v>5377</v>
      </c>
      <c r="G1308" t="s">
        <v>392</v>
      </c>
    </row>
    <row r="1309" spans="1:7" x14ac:dyDescent="0.45">
      <c r="A1309" s="3" t="s">
        <v>135</v>
      </c>
      <c r="B1309" t="s">
        <v>5277</v>
      </c>
      <c r="C1309" t="s">
        <v>5278</v>
      </c>
      <c r="D1309" t="s">
        <v>5210</v>
      </c>
      <c r="E1309" t="s">
        <v>5378</v>
      </c>
      <c r="G1309" t="s">
        <v>392</v>
      </c>
    </row>
    <row r="1310" spans="1:7" x14ac:dyDescent="0.45">
      <c r="A1310" s="3" t="s">
        <v>135</v>
      </c>
      <c r="B1310" t="s">
        <v>5178</v>
      </c>
      <c r="C1310" t="s">
        <v>5179</v>
      </c>
      <c r="D1310" t="s">
        <v>5210</v>
      </c>
      <c r="E1310" t="s">
        <v>5379</v>
      </c>
      <c r="G1310" t="s">
        <v>392</v>
      </c>
    </row>
    <row r="1311" spans="1:7" x14ac:dyDescent="0.45">
      <c r="A1311" s="3" t="s">
        <v>135</v>
      </c>
      <c r="B1311" t="s">
        <v>5181</v>
      </c>
      <c r="C1311" t="s">
        <v>5182</v>
      </c>
      <c r="D1311" t="s">
        <v>5210</v>
      </c>
      <c r="E1311" t="s">
        <v>5380</v>
      </c>
      <c r="G1311" t="s">
        <v>392</v>
      </c>
    </row>
    <row r="1312" spans="1:7" x14ac:dyDescent="0.45">
      <c r="A1312" s="3" t="s">
        <v>135</v>
      </c>
      <c r="B1312" t="s">
        <v>5184</v>
      </c>
      <c r="C1312" t="s">
        <v>5185</v>
      </c>
      <c r="D1312" t="s">
        <v>5210</v>
      </c>
      <c r="E1312" t="s">
        <v>5381</v>
      </c>
      <c r="G1312" t="s">
        <v>392</v>
      </c>
    </row>
    <row r="1313" spans="1:7" x14ac:dyDescent="0.45">
      <c r="A1313" s="3" t="s">
        <v>135</v>
      </c>
      <c r="B1313" t="s">
        <v>5214</v>
      </c>
      <c r="C1313" t="s">
        <v>5215</v>
      </c>
      <c r="D1313" t="s">
        <v>5210</v>
      </c>
      <c r="E1313" t="s">
        <v>5412</v>
      </c>
      <c r="G1313" t="s">
        <v>392</v>
      </c>
    </row>
    <row r="1314" spans="1:7" x14ac:dyDescent="0.45">
      <c r="A1314" s="3" t="s">
        <v>135</v>
      </c>
      <c r="B1314" t="s">
        <v>5217</v>
      </c>
      <c r="C1314" t="s">
        <v>5218</v>
      </c>
      <c r="D1314" t="s">
        <v>5210</v>
      </c>
      <c r="E1314" t="s">
        <v>5413</v>
      </c>
      <c r="G1314" t="s">
        <v>392</v>
      </c>
    </row>
    <row r="1315" spans="1:7" x14ac:dyDescent="0.45">
      <c r="A1315" s="3" t="s">
        <v>135</v>
      </c>
      <c r="B1315" t="s">
        <v>5220</v>
      </c>
      <c r="C1315" t="s">
        <v>5221</v>
      </c>
      <c r="D1315" t="s">
        <v>5198</v>
      </c>
      <c r="E1315" t="s">
        <v>5414</v>
      </c>
      <c r="G1315" t="s">
        <v>392</v>
      </c>
    </row>
    <row r="1316" spans="1:7" x14ac:dyDescent="0.45">
      <c r="A1316" s="3" t="s">
        <v>135</v>
      </c>
      <c r="B1316" t="s">
        <v>5415</v>
      </c>
      <c r="C1316" t="s">
        <v>5416</v>
      </c>
      <c r="D1316" t="s">
        <v>5198</v>
      </c>
      <c r="E1316" t="s">
        <v>5417</v>
      </c>
      <c r="G1316" t="s">
        <v>392</v>
      </c>
    </row>
    <row r="1317" spans="1:7" x14ac:dyDescent="0.45">
      <c r="A1317" s="3" t="s">
        <v>135</v>
      </c>
      <c r="B1317" t="s">
        <v>3307</v>
      </c>
      <c r="C1317" t="s">
        <v>725</v>
      </c>
      <c r="D1317" t="s">
        <v>5195</v>
      </c>
      <c r="E1317" t="s">
        <v>5418</v>
      </c>
      <c r="G1317" t="s">
        <v>392</v>
      </c>
    </row>
    <row r="1318" spans="1:7" x14ac:dyDescent="0.45">
      <c r="A1318" s="3" t="s">
        <v>135</v>
      </c>
      <c r="B1318" t="s">
        <v>3312</v>
      </c>
      <c r="C1318" t="s">
        <v>3313</v>
      </c>
      <c r="D1318" t="s">
        <v>3307</v>
      </c>
      <c r="E1318" t="s">
        <v>5419</v>
      </c>
      <c r="G1318" t="s">
        <v>392</v>
      </c>
    </row>
    <row r="1319" spans="1:7" x14ac:dyDescent="0.45">
      <c r="A1319" s="3" t="s">
        <v>135</v>
      </c>
      <c r="B1319" t="s">
        <v>3953</v>
      </c>
      <c r="C1319" t="s">
        <v>3954</v>
      </c>
      <c r="D1319" t="s">
        <v>3307</v>
      </c>
      <c r="E1319" t="s">
        <v>5420</v>
      </c>
      <c r="G1319" t="s">
        <v>392</v>
      </c>
    </row>
    <row r="1320" spans="1:7" x14ac:dyDescent="0.45">
      <c r="A1320" s="3" t="s">
        <v>135</v>
      </c>
      <c r="B1320" t="s">
        <v>3956</v>
      </c>
      <c r="C1320" t="s">
        <v>3328</v>
      </c>
      <c r="D1320" t="s">
        <v>3307</v>
      </c>
      <c r="E1320" t="s">
        <v>5421</v>
      </c>
      <c r="G1320" t="s">
        <v>392</v>
      </c>
    </row>
    <row r="1321" spans="1:7" x14ac:dyDescent="0.45">
      <c r="A1321" s="3" t="s">
        <v>135</v>
      </c>
      <c r="B1321" t="s">
        <v>3958</v>
      </c>
      <c r="C1321" t="s">
        <v>3331</v>
      </c>
      <c r="D1321" t="s">
        <v>3307</v>
      </c>
      <c r="E1321" t="s">
        <v>5422</v>
      </c>
      <c r="G1321" t="s">
        <v>392</v>
      </c>
    </row>
    <row r="1322" spans="1:7" x14ac:dyDescent="0.45">
      <c r="A1322" s="3" t="s">
        <v>135</v>
      </c>
      <c r="B1322" t="s">
        <v>3960</v>
      </c>
      <c r="C1322" t="s">
        <v>3961</v>
      </c>
      <c r="D1322" t="s">
        <v>3307</v>
      </c>
      <c r="E1322" t="s">
        <v>3962</v>
      </c>
      <c r="G1322" t="s">
        <v>392</v>
      </c>
    </row>
    <row r="1323" spans="1:7" x14ac:dyDescent="0.45">
      <c r="A1323" s="3" t="s">
        <v>135</v>
      </c>
      <c r="B1323" t="s">
        <v>3333</v>
      </c>
      <c r="C1323" t="s">
        <v>3963</v>
      </c>
      <c r="D1323" t="s">
        <v>3307</v>
      </c>
      <c r="E1323" t="s">
        <v>5423</v>
      </c>
      <c r="G1323" t="s">
        <v>392</v>
      </c>
    </row>
    <row r="1324" spans="1:7" x14ac:dyDescent="0.45">
      <c r="A1324" s="3" t="s">
        <v>135</v>
      </c>
      <c r="B1324" t="s">
        <v>5222</v>
      </c>
      <c r="C1324" t="s">
        <v>2884</v>
      </c>
      <c r="D1324" t="s">
        <v>5395</v>
      </c>
      <c r="E1324" t="s">
        <v>5424</v>
      </c>
      <c r="G1324" t="s">
        <v>392</v>
      </c>
    </row>
    <row r="1325" spans="1:7" x14ac:dyDescent="0.45">
      <c r="A1325" s="3" t="s">
        <v>135</v>
      </c>
      <c r="B1325" t="s">
        <v>5223</v>
      </c>
      <c r="C1325" t="s">
        <v>5224</v>
      </c>
      <c r="D1325" t="s">
        <v>5222</v>
      </c>
      <c r="E1325" t="s">
        <v>5425</v>
      </c>
      <c r="G1325" t="s">
        <v>392</v>
      </c>
    </row>
    <row r="1326" spans="1:7" x14ac:dyDescent="0.45">
      <c r="A1326" s="3" t="s">
        <v>135</v>
      </c>
      <c r="B1326" t="s">
        <v>5226</v>
      </c>
      <c r="C1326" t="s">
        <v>5227</v>
      </c>
      <c r="D1326" t="s">
        <v>5222</v>
      </c>
      <c r="E1326" t="s">
        <v>5393</v>
      </c>
      <c r="G1326" t="s">
        <v>392</v>
      </c>
    </row>
    <row r="1327" spans="1:7" x14ac:dyDescent="0.45">
      <c r="A1327" s="3" t="s">
        <v>135</v>
      </c>
      <c r="B1327" t="s">
        <v>5229</v>
      </c>
      <c r="C1327" t="s">
        <v>5230</v>
      </c>
      <c r="D1327" t="s">
        <v>5222</v>
      </c>
      <c r="E1327" t="s">
        <v>5394</v>
      </c>
      <c r="G1327" t="s">
        <v>392</v>
      </c>
    </row>
    <row r="1328" spans="1:7" x14ac:dyDescent="0.45">
      <c r="A1328" s="3" t="s">
        <v>135</v>
      </c>
      <c r="B1328" t="s">
        <v>5232</v>
      </c>
      <c r="C1328" t="s">
        <v>5233</v>
      </c>
      <c r="D1328" t="s">
        <v>5222</v>
      </c>
      <c r="E1328" t="s">
        <v>5234</v>
      </c>
      <c r="G1328" t="s">
        <v>392</v>
      </c>
    </row>
    <row r="1329" spans="1:7" x14ac:dyDescent="0.45">
      <c r="A1329" s="3" t="s">
        <v>136</v>
      </c>
      <c r="B1329" t="s">
        <v>5426</v>
      </c>
      <c r="C1329" t="s">
        <v>5426</v>
      </c>
      <c r="E1329" t="s">
        <v>5427</v>
      </c>
      <c r="G1329" t="s">
        <v>392</v>
      </c>
    </row>
    <row r="1330" spans="1:7" x14ac:dyDescent="0.45">
      <c r="A1330" s="3" t="s">
        <v>136</v>
      </c>
      <c r="B1330" t="s">
        <v>5428</v>
      </c>
      <c r="C1330" t="s">
        <v>5428</v>
      </c>
      <c r="E1330" t="s">
        <v>5429</v>
      </c>
      <c r="G1330" t="s">
        <v>392</v>
      </c>
    </row>
    <row r="1331" spans="1:7" x14ac:dyDescent="0.45">
      <c r="A1331" s="3" t="s">
        <v>137</v>
      </c>
      <c r="B1331" t="s">
        <v>5430</v>
      </c>
      <c r="C1331" t="s">
        <v>5431</v>
      </c>
      <c r="E1331" t="s">
        <v>5432</v>
      </c>
      <c r="G1331" t="s">
        <v>392</v>
      </c>
    </row>
    <row r="1332" spans="1:7" x14ac:dyDescent="0.45">
      <c r="A1332" s="3" t="s">
        <v>137</v>
      </c>
      <c r="B1332" t="s">
        <v>5433</v>
      </c>
      <c r="C1332" t="s">
        <v>5434</v>
      </c>
      <c r="D1332" t="s">
        <v>5430</v>
      </c>
      <c r="E1332" t="s">
        <v>5435</v>
      </c>
      <c r="G1332" t="s">
        <v>392</v>
      </c>
    </row>
    <row r="1333" spans="1:7" x14ac:dyDescent="0.45">
      <c r="A1333" s="3" t="s">
        <v>137</v>
      </c>
      <c r="B1333" t="s">
        <v>5436</v>
      </c>
      <c r="C1333" t="s">
        <v>5437</v>
      </c>
      <c r="D1333" t="s">
        <v>5430</v>
      </c>
      <c r="E1333" t="s">
        <v>5438</v>
      </c>
      <c r="G1333" t="s">
        <v>392</v>
      </c>
    </row>
    <row r="1334" spans="1:7" x14ac:dyDescent="0.45">
      <c r="A1334" s="3" t="s">
        <v>137</v>
      </c>
      <c r="B1334" t="s">
        <v>5439</v>
      </c>
      <c r="C1334" t="s">
        <v>5440</v>
      </c>
      <c r="D1334" t="s">
        <v>5430</v>
      </c>
      <c r="E1334" t="s">
        <v>5441</v>
      </c>
      <c r="G1334" t="s">
        <v>392</v>
      </c>
    </row>
    <row r="1335" spans="1:7" x14ac:dyDescent="0.45">
      <c r="A1335" s="3" t="s">
        <v>137</v>
      </c>
      <c r="B1335" t="s">
        <v>5442</v>
      </c>
      <c r="C1335" t="s">
        <v>5443</v>
      </c>
      <c r="D1335" t="s">
        <v>5430</v>
      </c>
      <c r="E1335" t="s">
        <v>5444</v>
      </c>
      <c r="G1335" t="s">
        <v>392</v>
      </c>
    </row>
    <row r="1336" spans="1:7" x14ac:dyDescent="0.45">
      <c r="A1336" s="3" t="s">
        <v>137</v>
      </c>
      <c r="B1336" t="s">
        <v>5445</v>
      </c>
      <c r="C1336" t="s">
        <v>5446</v>
      </c>
      <c r="D1336" t="s">
        <v>5430</v>
      </c>
      <c r="E1336" t="s">
        <v>5447</v>
      </c>
      <c r="G1336" t="s">
        <v>392</v>
      </c>
    </row>
    <row r="1337" spans="1:7" x14ac:dyDescent="0.45">
      <c r="A1337" s="3" t="s">
        <v>137</v>
      </c>
      <c r="B1337" t="s">
        <v>5448</v>
      </c>
      <c r="C1337" t="s">
        <v>5449</v>
      </c>
      <c r="D1337" t="s">
        <v>5430</v>
      </c>
      <c r="E1337" t="s">
        <v>5450</v>
      </c>
      <c r="G1337" t="s">
        <v>392</v>
      </c>
    </row>
    <row r="1338" spans="1:7" x14ac:dyDescent="0.45">
      <c r="A1338" s="3" t="s">
        <v>137</v>
      </c>
      <c r="B1338" t="s">
        <v>5451</v>
      </c>
      <c r="C1338" t="s">
        <v>5452</v>
      </c>
      <c r="D1338" t="s">
        <v>5430</v>
      </c>
      <c r="E1338" t="s">
        <v>5453</v>
      </c>
      <c r="G1338" t="s">
        <v>392</v>
      </c>
    </row>
    <row r="1339" spans="1:7" x14ac:dyDescent="0.45">
      <c r="A1339" s="3" t="s">
        <v>137</v>
      </c>
      <c r="B1339" t="s">
        <v>5454</v>
      </c>
      <c r="C1339" t="s">
        <v>5455</v>
      </c>
      <c r="D1339" t="s">
        <v>5430</v>
      </c>
      <c r="E1339" t="s">
        <v>5456</v>
      </c>
      <c r="G1339" t="s">
        <v>392</v>
      </c>
    </row>
    <row r="1340" spans="1:7" x14ac:dyDescent="0.45">
      <c r="A1340" s="3" t="s">
        <v>137</v>
      </c>
      <c r="B1340" t="s">
        <v>5457</v>
      </c>
      <c r="C1340" t="s">
        <v>5458</v>
      </c>
      <c r="D1340" t="s">
        <v>5430</v>
      </c>
      <c r="E1340" t="s">
        <v>5459</v>
      </c>
      <c r="G1340" t="s">
        <v>392</v>
      </c>
    </row>
    <row r="1341" spans="1:7" x14ac:dyDescent="0.45">
      <c r="A1341" s="3" t="s">
        <v>137</v>
      </c>
      <c r="B1341" t="s">
        <v>5460</v>
      </c>
      <c r="C1341" t="s">
        <v>5461</v>
      </c>
      <c r="D1341" t="s">
        <v>5430</v>
      </c>
      <c r="E1341" t="s">
        <v>5462</v>
      </c>
      <c r="G1341" t="s">
        <v>392</v>
      </c>
    </row>
    <row r="1342" spans="1:7" x14ac:dyDescent="0.45">
      <c r="A1342" s="3" t="s">
        <v>137</v>
      </c>
      <c r="B1342" t="s">
        <v>5463</v>
      </c>
      <c r="C1342" t="s">
        <v>5464</v>
      </c>
      <c r="D1342" t="s">
        <v>5430</v>
      </c>
      <c r="E1342" t="s">
        <v>5465</v>
      </c>
      <c r="G1342" t="s">
        <v>392</v>
      </c>
    </row>
    <row r="1343" spans="1:7" x14ac:dyDescent="0.45">
      <c r="A1343" s="3" t="s">
        <v>137</v>
      </c>
      <c r="B1343" t="s">
        <v>5466</v>
      </c>
      <c r="C1343" t="s">
        <v>5467</v>
      </c>
      <c r="D1343" t="s">
        <v>5430</v>
      </c>
      <c r="E1343" t="s">
        <v>5468</v>
      </c>
      <c r="G1343" t="s">
        <v>392</v>
      </c>
    </row>
    <row r="1344" spans="1:7" x14ac:dyDescent="0.45">
      <c r="A1344" s="3" t="s">
        <v>137</v>
      </c>
      <c r="B1344" t="s">
        <v>5469</v>
      </c>
      <c r="C1344" t="s">
        <v>5470</v>
      </c>
      <c r="D1344" t="s">
        <v>5430</v>
      </c>
      <c r="E1344" t="s">
        <v>5471</v>
      </c>
      <c r="G1344" t="s">
        <v>392</v>
      </c>
    </row>
    <row r="1345" spans="1:7" x14ac:dyDescent="0.45">
      <c r="A1345" s="3" t="s">
        <v>137</v>
      </c>
      <c r="B1345" t="s">
        <v>5472</v>
      </c>
      <c r="C1345" t="s">
        <v>5473</v>
      </c>
      <c r="D1345" t="s">
        <v>5430</v>
      </c>
      <c r="E1345" t="s">
        <v>5474</v>
      </c>
      <c r="G1345" t="s">
        <v>392</v>
      </c>
    </row>
    <row r="1346" spans="1:7" x14ac:dyDescent="0.45">
      <c r="A1346" s="3" t="s">
        <v>137</v>
      </c>
      <c r="B1346" t="s">
        <v>5475</v>
      </c>
      <c r="C1346" t="s">
        <v>5476</v>
      </c>
      <c r="D1346" t="s">
        <v>5430</v>
      </c>
      <c r="E1346" t="s">
        <v>5477</v>
      </c>
      <c r="G1346" t="s">
        <v>392</v>
      </c>
    </row>
    <row r="1347" spans="1:7" x14ac:dyDescent="0.45">
      <c r="A1347" s="3" t="s">
        <v>137</v>
      </c>
      <c r="B1347" t="s">
        <v>5478</v>
      </c>
      <c r="C1347" t="s">
        <v>5479</v>
      </c>
      <c r="D1347" t="s">
        <v>5430</v>
      </c>
      <c r="E1347" t="s">
        <v>5480</v>
      </c>
      <c r="G1347" t="s">
        <v>392</v>
      </c>
    </row>
    <row r="1348" spans="1:7" x14ac:dyDescent="0.45">
      <c r="A1348" s="3" t="s">
        <v>137</v>
      </c>
      <c r="B1348" t="s">
        <v>5481</v>
      </c>
      <c r="C1348" t="s">
        <v>5482</v>
      </c>
      <c r="D1348" t="s">
        <v>5430</v>
      </c>
      <c r="E1348" t="s">
        <v>5483</v>
      </c>
      <c r="G1348" t="s">
        <v>392</v>
      </c>
    </row>
    <row r="1349" spans="1:7" x14ac:dyDescent="0.45">
      <c r="A1349" t="s">
        <v>138</v>
      </c>
      <c r="B1349" t="s">
        <v>3504</v>
      </c>
      <c r="C1349" t="s">
        <v>3059</v>
      </c>
    </row>
    <row r="1350" spans="1:7" x14ac:dyDescent="0.45">
      <c r="A1350" s="3" t="s">
        <v>140</v>
      </c>
      <c r="B1350" t="s">
        <v>5484</v>
      </c>
      <c r="C1350" t="s">
        <v>5484</v>
      </c>
      <c r="E1350" t="s">
        <v>5485</v>
      </c>
      <c r="G1350" t="s">
        <v>392</v>
      </c>
    </row>
    <row r="1351" spans="1:7" x14ac:dyDescent="0.45">
      <c r="A1351" s="3" t="s">
        <v>140</v>
      </c>
      <c r="B1351" t="s">
        <v>5486</v>
      </c>
      <c r="C1351" t="s">
        <v>5486</v>
      </c>
      <c r="E1351" t="s">
        <v>5487</v>
      </c>
      <c r="G1351" t="s">
        <v>392</v>
      </c>
    </row>
    <row r="1352" spans="1:7" x14ac:dyDescent="0.45">
      <c r="A1352" s="3" t="s">
        <v>140</v>
      </c>
      <c r="B1352" t="s">
        <v>5488</v>
      </c>
      <c r="C1352" t="s">
        <v>5488</v>
      </c>
      <c r="E1352" t="s">
        <v>5489</v>
      </c>
      <c r="G1352" t="s">
        <v>392</v>
      </c>
    </row>
    <row r="1353" spans="1:7" x14ac:dyDescent="0.45">
      <c r="A1353" s="3" t="s">
        <v>140</v>
      </c>
      <c r="B1353" t="s">
        <v>5490</v>
      </c>
      <c r="C1353" t="s">
        <v>5490</v>
      </c>
      <c r="E1353" t="s">
        <v>5491</v>
      </c>
      <c r="G1353" t="s">
        <v>392</v>
      </c>
    </row>
    <row r="1354" spans="1:7" x14ac:dyDescent="0.45">
      <c r="A1354" s="3" t="s">
        <v>140</v>
      </c>
      <c r="B1354" t="s">
        <v>3057</v>
      </c>
      <c r="C1354" t="s">
        <v>3057</v>
      </c>
      <c r="E1354" t="s">
        <v>5492</v>
      </c>
      <c r="G1354" t="s">
        <v>392</v>
      </c>
    </row>
    <row r="1355" spans="1:7" x14ac:dyDescent="0.45">
      <c r="A1355" s="3" t="s">
        <v>141</v>
      </c>
      <c r="B1355" t="s">
        <v>5493</v>
      </c>
      <c r="C1355" t="s">
        <v>5493</v>
      </c>
      <c r="E1355" t="s">
        <v>5494</v>
      </c>
      <c r="G1355" t="s">
        <v>392</v>
      </c>
    </row>
    <row r="1356" spans="1:7" x14ac:dyDescent="0.45">
      <c r="A1356" s="3" t="s">
        <v>141</v>
      </c>
      <c r="B1356" t="s">
        <v>5495</v>
      </c>
      <c r="C1356" t="s">
        <v>5495</v>
      </c>
      <c r="E1356" t="s">
        <v>5496</v>
      </c>
      <c r="G1356" t="s">
        <v>392</v>
      </c>
    </row>
    <row r="1357" spans="1:7" x14ac:dyDescent="0.45">
      <c r="A1357" s="3" t="s">
        <v>141</v>
      </c>
      <c r="B1357" t="s">
        <v>5497</v>
      </c>
      <c r="C1357" t="s">
        <v>5497</v>
      </c>
      <c r="E1357" t="s">
        <v>5498</v>
      </c>
      <c r="G1357" t="s">
        <v>392</v>
      </c>
    </row>
    <row r="1358" spans="1:7" x14ac:dyDescent="0.45">
      <c r="A1358" s="3" t="s">
        <v>141</v>
      </c>
      <c r="B1358" t="s">
        <v>5499</v>
      </c>
      <c r="C1358" t="s">
        <v>5499</v>
      </c>
      <c r="E1358" t="s">
        <v>5500</v>
      </c>
      <c r="G1358" t="s">
        <v>392</v>
      </c>
    </row>
    <row r="1359" spans="1:7" x14ac:dyDescent="0.45">
      <c r="A1359" s="3" t="s">
        <v>141</v>
      </c>
      <c r="B1359" t="s">
        <v>5501</v>
      </c>
      <c r="C1359" t="s">
        <v>5501</v>
      </c>
      <c r="E1359" t="s">
        <v>5502</v>
      </c>
      <c r="G1359" t="s">
        <v>392</v>
      </c>
    </row>
    <row r="1360" spans="1:7" x14ac:dyDescent="0.45">
      <c r="A1360" s="3" t="s">
        <v>141</v>
      </c>
      <c r="B1360" t="s">
        <v>5503</v>
      </c>
      <c r="C1360" t="s">
        <v>5503</v>
      </c>
      <c r="E1360" t="s">
        <v>5504</v>
      </c>
      <c r="G1360" t="s">
        <v>392</v>
      </c>
    </row>
    <row r="1361" spans="1:7" x14ac:dyDescent="0.45">
      <c r="A1361" s="3" t="s">
        <v>142</v>
      </c>
      <c r="B1361" t="s">
        <v>5505</v>
      </c>
      <c r="C1361" t="s">
        <v>5505</v>
      </c>
      <c r="E1361" t="s">
        <v>5506</v>
      </c>
      <c r="G1361" t="s">
        <v>392</v>
      </c>
    </row>
    <row r="1362" spans="1:7" x14ac:dyDescent="0.45">
      <c r="A1362" s="3" t="s">
        <v>142</v>
      </c>
      <c r="B1362" t="s">
        <v>5507</v>
      </c>
      <c r="C1362" t="s">
        <v>5507</v>
      </c>
      <c r="E1362" t="s">
        <v>5508</v>
      </c>
      <c r="G1362" t="s">
        <v>392</v>
      </c>
    </row>
    <row r="1363" spans="1:7" x14ac:dyDescent="0.45">
      <c r="A1363" s="3" t="s">
        <v>142</v>
      </c>
      <c r="B1363" t="s">
        <v>5509</v>
      </c>
      <c r="C1363" t="s">
        <v>5509</v>
      </c>
      <c r="E1363" t="s">
        <v>5510</v>
      </c>
      <c r="G1363" t="s">
        <v>392</v>
      </c>
    </row>
    <row r="1364" spans="1:7" x14ac:dyDescent="0.45">
      <c r="A1364" t="s">
        <v>146</v>
      </c>
      <c r="B1364" t="s">
        <v>5511</v>
      </c>
      <c r="C1364" t="s">
        <v>5512</v>
      </c>
      <c r="E1364" t="s">
        <v>5513</v>
      </c>
    </row>
    <row r="1365" spans="1:7" x14ac:dyDescent="0.45">
      <c r="A1365" t="s">
        <v>146</v>
      </c>
      <c r="B1365" t="s">
        <v>5514</v>
      </c>
      <c r="C1365" t="s">
        <v>5515</v>
      </c>
      <c r="E1365" t="s">
        <v>5516</v>
      </c>
    </row>
    <row r="1366" spans="1:7" x14ac:dyDescent="0.45">
      <c r="A1366" t="s">
        <v>146</v>
      </c>
      <c r="B1366" t="s">
        <v>5517</v>
      </c>
      <c r="C1366" t="s">
        <v>5518</v>
      </c>
      <c r="E1366" t="s">
        <v>5519</v>
      </c>
    </row>
    <row r="1367" spans="1:7" x14ac:dyDescent="0.45">
      <c r="A1367" t="s">
        <v>146</v>
      </c>
      <c r="B1367" t="s">
        <v>5520</v>
      </c>
      <c r="C1367" t="s">
        <v>5521</v>
      </c>
      <c r="E1367" t="s">
        <v>5522</v>
      </c>
    </row>
    <row r="1368" spans="1:7" x14ac:dyDescent="0.45">
      <c r="A1368" t="s">
        <v>146</v>
      </c>
      <c r="B1368" t="s">
        <v>5523</v>
      </c>
      <c r="C1368" t="s">
        <v>5524</v>
      </c>
      <c r="E1368" t="s">
        <v>5525</v>
      </c>
    </row>
    <row r="1369" spans="1:7" x14ac:dyDescent="0.45">
      <c r="A1369" t="s">
        <v>147</v>
      </c>
      <c r="B1369" t="s">
        <v>5526</v>
      </c>
      <c r="C1369" t="s">
        <v>5527</v>
      </c>
      <c r="E1369" t="s">
        <v>5528</v>
      </c>
    </row>
    <row r="1370" spans="1:7" x14ac:dyDescent="0.45">
      <c r="A1370" t="s">
        <v>147</v>
      </c>
      <c r="B1370" t="s">
        <v>5529</v>
      </c>
      <c r="C1370" t="s">
        <v>5530</v>
      </c>
      <c r="E1370" t="s">
        <v>5531</v>
      </c>
    </row>
    <row r="1371" spans="1:7" x14ac:dyDescent="0.45">
      <c r="A1371" t="s">
        <v>147</v>
      </c>
      <c r="B1371" t="s">
        <v>5532</v>
      </c>
      <c r="C1371" t="s">
        <v>5533</v>
      </c>
      <c r="E1371" t="s">
        <v>5534</v>
      </c>
    </row>
    <row r="1372" spans="1:7" x14ac:dyDescent="0.45">
      <c r="A1372" t="s">
        <v>147</v>
      </c>
      <c r="B1372" t="s">
        <v>5535</v>
      </c>
      <c r="C1372" t="s">
        <v>5536</v>
      </c>
      <c r="E1372" t="s">
        <v>5537</v>
      </c>
    </row>
    <row r="1373" spans="1:7" x14ac:dyDescent="0.45">
      <c r="A1373" s="3" t="s">
        <v>149</v>
      </c>
      <c r="B1373" t="s">
        <v>5538</v>
      </c>
      <c r="C1373" t="s">
        <v>5538</v>
      </c>
      <c r="E1373" t="s">
        <v>5539</v>
      </c>
      <c r="G1373" t="s">
        <v>392</v>
      </c>
    </row>
    <row r="1374" spans="1:7" x14ac:dyDescent="0.45">
      <c r="A1374" s="3" t="s">
        <v>149</v>
      </c>
      <c r="B1374" t="s">
        <v>5540</v>
      </c>
      <c r="C1374" t="s">
        <v>5540</v>
      </c>
      <c r="E1374" t="s">
        <v>5541</v>
      </c>
      <c r="G1374" t="s">
        <v>392</v>
      </c>
    </row>
    <row r="1375" spans="1:7" x14ac:dyDescent="0.45">
      <c r="A1375" s="3" t="s">
        <v>149</v>
      </c>
      <c r="B1375" t="s">
        <v>5542</v>
      </c>
      <c r="C1375" t="s">
        <v>5542</v>
      </c>
      <c r="E1375" t="s">
        <v>5543</v>
      </c>
      <c r="G1375" t="s">
        <v>401</v>
      </c>
    </row>
    <row r="1376" spans="1:7" x14ac:dyDescent="0.45">
      <c r="A1376" s="3" t="s">
        <v>149</v>
      </c>
      <c r="B1376" t="s">
        <v>5544</v>
      </c>
      <c r="C1376" t="s">
        <v>5544</v>
      </c>
      <c r="E1376" t="s">
        <v>5545</v>
      </c>
      <c r="G1376" t="s">
        <v>401</v>
      </c>
    </row>
    <row r="1377" spans="1:7" x14ac:dyDescent="0.45">
      <c r="A1377" s="3" t="s">
        <v>149</v>
      </c>
      <c r="B1377" t="s">
        <v>5546</v>
      </c>
      <c r="C1377" t="s">
        <v>5546</v>
      </c>
      <c r="E1377" t="s">
        <v>5547</v>
      </c>
      <c r="G1377" t="s">
        <v>401</v>
      </c>
    </row>
    <row r="1378" spans="1:7" x14ac:dyDescent="0.45">
      <c r="A1378" s="3" t="s">
        <v>149</v>
      </c>
      <c r="B1378" t="s">
        <v>3057</v>
      </c>
      <c r="C1378" t="s">
        <v>3057</v>
      </c>
      <c r="E1378" t="s">
        <v>5548</v>
      </c>
      <c r="G1378" t="s">
        <v>392</v>
      </c>
    </row>
    <row r="1379" spans="1:7" x14ac:dyDescent="0.45">
      <c r="A1379" s="3" t="s">
        <v>149</v>
      </c>
      <c r="B1379" t="s">
        <v>5549</v>
      </c>
      <c r="C1379" t="s">
        <v>5549</v>
      </c>
      <c r="E1379" t="s">
        <v>5550</v>
      </c>
      <c r="G1379" t="s">
        <v>392</v>
      </c>
    </row>
    <row r="1380" spans="1:7" x14ac:dyDescent="0.45">
      <c r="A1380" s="3" t="s">
        <v>149</v>
      </c>
      <c r="B1380" t="s">
        <v>5551</v>
      </c>
      <c r="C1380" t="s">
        <v>5551</v>
      </c>
      <c r="E1380" t="s">
        <v>5552</v>
      </c>
      <c r="G1380" t="s">
        <v>392</v>
      </c>
    </row>
    <row r="1381" spans="1:7" x14ac:dyDescent="0.45">
      <c r="A1381" s="3" t="s">
        <v>149</v>
      </c>
      <c r="B1381" t="s">
        <v>5553</v>
      </c>
      <c r="C1381" t="s">
        <v>5553</v>
      </c>
      <c r="E1381" t="s">
        <v>5554</v>
      </c>
      <c r="G1381" t="s">
        <v>392</v>
      </c>
    </row>
    <row r="1382" spans="1:7" x14ac:dyDescent="0.45">
      <c r="A1382" s="3" t="s">
        <v>149</v>
      </c>
      <c r="B1382" t="s">
        <v>5555</v>
      </c>
      <c r="C1382" t="s">
        <v>5555</v>
      </c>
      <c r="E1382" t="s">
        <v>5547</v>
      </c>
      <c r="G1382" t="s">
        <v>392</v>
      </c>
    </row>
    <row r="1383" spans="1:7" x14ac:dyDescent="0.45">
      <c r="A1383" s="3" t="s">
        <v>150</v>
      </c>
      <c r="B1383" t="s">
        <v>5556</v>
      </c>
      <c r="C1383" t="s">
        <v>5556</v>
      </c>
      <c r="E1383" t="s">
        <v>5557</v>
      </c>
      <c r="G1383" t="s">
        <v>401</v>
      </c>
    </row>
    <row r="1384" spans="1:7" x14ac:dyDescent="0.45">
      <c r="A1384" s="3" t="s">
        <v>150</v>
      </c>
      <c r="B1384" t="s">
        <v>5558</v>
      </c>
      <c r="C1384" t="s">
        <v>5558</v>
      </c>
      <c r="E1384" t="s">
        <v>5559</v>
      </c>
      <c r="G1384" t="s">
        <v>392</v>
      </c>
    </row>
    <row r="1385" spans="1:7" x14ac:dyDescent="0.45">
      <c r="A1385" s="3" t="s">
        <v>150</v>
      </c>
      <c r="B1385" t="s">
        <v>5560</v>
      </c>
      <c r="C1385" t="s">
        <v>5560</v>
      </c>
      <c r="E1385" t="s">
        <v>5561</v>
      </c>
      <c r="G1385" t="s">
        <v>392</v>
      </c>
    </row>
    <row r="1386" spans="1:7" x14ac:dyDescent="0.45">
      <c r="A1386" s="3" t="s">
        <v>150</v>
      </c>
      <c r="B1386" t="s">
        <v>5562</v>
      </c>
      <c r="C1386" t="s">
        <v>5562</v>
      </c>
      <c r="E1386" t="s">
        <v>5563</v>
      </c>
      <c r="G1386" t="s">
        <v>401</v>
      </c>
    </row>
    <row r="1387" spans="1:7" x14ac:dyDescent="0.45">
      <c r="A1387" s="3" t="s">
        <v>150</v>
      </c>
      <c r="B1387" t="s">
        <v>5564</v>
      </c>
      <c r="C1387" t="s">
        <v>5564</v>
      </c>
      <c r="E1387" t="s">
        <v>5563</v>
      </c>
      <c r="G1387" t="s">
        <v>392</v>
      </c>
    </row>
    <row r="1388" spans="1:7" x14ac:dyDescent="0.45">
      <c r="A1388" s="3" t="s">
        <v>150</v>
      </c>
      <c r="B1388" t="s">
        <v>5565</v>
      </c>
      <c r="C1388" t="s">
        <v>5565</v>
      </c>
      <c r="E1388" t="s">
        <v>5566</v>
      </c>
      <c r="G1388" t="s">
        <v>392</v>
      </c>
    </row>
    <row r="1389" spans="1:7" x14ac:dyDescent="0.45">
      <c r="A1389" s="3" t="s">
        <v>150</v>
      </c>
      <c r="B1389" t="s">
        <v>5567</v>
      </c>
      <c r="C1389" t="s">
        <v>5567</v>
      </c>
      <c r="E1389" t="s">
        <v>5568</v>
      </c>
      <c r="G1389" t="s">
        <v>401</v>
      </c>
    </row>
    <row r="1390" spans="1:7" x14ac:dyDescent="0.45">
      <c r="A1390" s="3" t="s">
        <v>150</v>
      </c>
      <c r="B1390" t="s">
        <v>5569</v>
      </c>
      <c r="C1390" t="s">
        <v>5569</v>
      </c>
      <c r="E1390" t="s">
        <v>5570</v>
      </c>
      <c r="G1390" t="s">
        <v>401</v>
      </c>
    </row>
    <row r="1391" spans="1:7" x14ac:dyDescent="0.45">
      <c r="A1391" s="3" t="s">
        <v>150</v>
      </c>
      <c r="B1391" t="s">
        <v>5571</v>
      </c>
      <c r="C1391" t="s">
        <v>5571</v>
      </c>
      <c r="E1391" t="s">
        <v>5572</v>
      </c>
      <c r="G1391" t="s">
        <v>392</v>
      </c>
    </row>
    <row r="1392" spans="1:7" x14ac:dyDescent="0.45">
      <c r="A1392" s="3" t="s">
        <v>150</v>
      </c>
      <c r="B1392" t="s">
        <v>5573</v>
      </c>
      <c r="C1392" t="s">
        <v>5573</v>
      </c>
      <c r="E1392" t="s">
        <v>5574</v>
      </c>
      <c r="G1392" t="s">
        <v>401</v>
      </c>
    </row>
    <row r="1393" spans="1:7" x14ac:dyDescent="0.45">
      <c r="A1393" s="3" t="s">
        <v>150</v>
      </c>
      <c r="B1393" t="s">
        <v>5575</v>
      </c>
      <c r="C1393" t="s">
        <v>5575</v>
      </c>
      <c r="E1393" t="s">
        <v>5576</v>
      </c>
      <c r="G1393" t="s">
        <v>392</v>
      </c>
    </row>
    <row r="1394" spans="1:7" x14ac:dyDescent="0.45">
      <c r="A1394" s="3" t="s">
        <v>150</v>
      </c>
      <c r="B1394" t="s">
        <v>5577</v>
      </c>
      <c r="C1394" t="s">
        <v>5577</v>
      </c>
      <c r="E1394" t="s">
        <v>5578</v>
      </c>
      <c r="G1394" t="s">
        <v>392</v>
      </c>
    </row>
    <row r="1395" spans="1:7" x14ac:dyDescent="0.45">
      <c r="A1395" s="3" t="s">
        <v>150</v>
      </c>
      <c r="B1395" t="s">
        <v>5579</v>
      </c>
      <c r="C1395" t="s">
        <v>5579</v>
      </c>
      <c r="E1395" t="s">
        <v>5580</v>
      </c>
      <c r="G1395" t="s">
        <v>392</v>
      </c>
    </row>
    <row r="1396" spans="1:7" x14ac:dyDescent="0.45">
      <c r="A1396" s="3" t="s">
        <v>150</v>
      </c>
      <c r="B1396" t="s">
        <v>5581</v>
      </c>
      <c r="C1396" t="s">
        <v>5581</v>
      </c>
      <c r="E1396" t="s">
        <v>5582</v>
      </c>
      <c r="G1396" t="s">
        <v>401</v>
      </c>
    </row>
    <row r="1397" spans="1:7" x14ac:dyDescent="0.45">
      <c r="A1397" s="3" t="s">
        <v>150</v>
      </c>
      <c r="B1397" t="s">
        <v>5583</v>
      </c>
      <c r="C1397" t="s">
        <v>5583</v>
      </c>
      <c r="E1397" t="s">
        <v>5584</v>
      </c>
      <c r="G1397" t="s">
        <v>392</v>
      </c>
    </row>
    <row r="1398" spans="1:7" x14ac:dyDescent="0.45">
      <c r="A1398" s="3" t="s">
        <v>150</v>
      </c>
      <c r="B1398" t="s">
        <v>5585</v>
      </c>
      <c r="C1398" t="s">
        <v>5585</v>
      </c>
      <c r="E1398" t="s">
        <v>5586</v>
      </c>
      <c r="G1398" t="s">
        <v>401</v>
      </c>
    </row>
    <row r="1399" spans="1:7" x14ac:dyDescent="0.45">
      <c r="A1399" s="3" t="s">
        <v>150</v>
      </c>
      <c r="B1399" t="s">
        <v>5587</v>
      </c>
      <c r="C1399" t="s">
        <v>5587</v>
      </c>
      <c r="E1399" t="s">
        <v>5588</v>
      </c>
      <c r="G1399" t="s">
        <v>392</v>
      </c>
    </row>
    <row r="1400" spans="1:7" x14ac:dyDescent="0.45">
      <c r="A1400" s="3" t="s">
        <v>150</v>
      </c>
      <c r="B1400" t="s">
        <v>5589</v>
      </c>
      <c r="C1400" t="s">
        <v>5589</v>
      </c>
      <c r="E1400" t="s">
        <v>5590</v>
      </c>
      <c r="G1400" t="s">
        <v>401</v>
      </c>
    </row>
    <row r="1401" spans="1:7" x14ac:dyDescent="0.45">
      <c r="A1401" s="3" t="s">
        <v>150</v>
      </c>
      <c r="B1401" t="s">
        <v>5591</v>
      </c>
      <c r="C1401" t="s">
        <v>5591</v>
      </c>
      <c r="E1401" t="s">
        <v>5592</v>
      </c>
      <c r="G1401" t="s">
        <v>392</v>
      </c>
    </row>
    <row r="1402" spans="1:7" x14ac:dyDescent="0.45">
      <c r="A1402" s="3" t="s">
        <v>150</v>
      </c>
      <c r="B1402" t="s">
        <v>5593</v>
      </c>
      <c r="C1402" t="s">
        <v>5593</v>
      </c>
      <c r="E1402" t="s">
        <v>5594</v>
      </c>
      <c r="G1402" t="s">
        <v>401</v>
      </c>
    </row>
    <row r="1403" spans="1:7" x14ac:dyDescent="0.45">
      <c r="A1403" s="3" t="s">
        <v>150</v>
      </c>
      <c r="B1403" t="s">
        <v>5595</v>
      </c>
      <c r="C1403" t="s">
        <v>5595</v>
      </c>
      <c r="E1403" t="s">
        <v>5596</v>
      </c>
      <c r="G1403" t="s">
        <v>401</v>
      </c>
    </row>
    <row r="1404" spans="1:7" x14ac:dyDescent="0.45">
      <c r="A1404" s="3" t="s">
        <v>150</v>
      </c>
      <c r="B1404" t="s">
        <v>5597</v>
      </c>
      <c r="C1404" t="s">
        <v>5597</v>
      </c>
      <c r="E1404" t="s">
        <v>5598</v>
      </c>
      <c r="G1404" t="s">
        <v>401</v>
      </c>
    </row>
    <row r="1405" spans="1:7" x14ac:dyDescent="0.45">
      <c r="A1405" s="3" t="s">
        <v>150</v>
      </c>
      <c r="B1405" t="s">
        <v>5599</v>
      </c>
      <c r="C1405" t="s">
        <v>5599</v>
      </c>
      <c r="E1405" t="s">
        <v>5600</v>
      </c>
      <c r="G1405" t="s">
        <v>401</v>
      </c>
    </row>
    <row r="1406" spans="1:7" x14ac:dyDescent="0.45">
      <c r="A1406" s="3" t="s">
        <v>150</v>
      </c>
      <c r="B1406" t="s">
        <v>5601</v>
      </c>
      <c r="C1406" t="s">
        <v>5601</v>
      </c>
      <c r="E1406" t="s">
        <v>5602</v>
      </c>
      <c r="G1406" t="s">
        <v>392</v>
      </c>
    </row>
    <row r="1407" spans="1:7" x14ac:dyDescent="0.45">
      <c r="A1407" s="3" t="s">
        <v>150</v>
      </c>
      <c r="B1407" t="s">
        <v>5603</v>
      </c>
      <c r="C1407" t="s">
        <v>5603</v>
      </c>
      <c r="E1407" t="s">
        <v>5604</v>
      </c>
      <c r="G1407" t="s">
        <v>401</v>
      </c>
    </row>
    <row r="1408" spans="1:7" x14ac:dyDescent="0.45">
      <c r="A1408" s="3" t="s">
        <v>150</v>
      </c>
      <c r="B1408" t="s">
        <v>5605</v>
      </c>
      <c r="C1408" t="s">
        <v>5605</v>
      </c>
      <c r="E1408" t="s">
        <v>5606</v>
      </c>
      <c r="G1408" t="s">
        <v>392</v>
      </c>
    </row>
    <row r="1409" spans="1:7" x14ac:dyDescent="0.45">
      <c r="A1409" s="3" t="s">
        <v>150</v>
      </c>
      <c r="B1409" t="s">
        <v>5607</v>
      </c>
      <c r="C1409" t="s">
        <v>5607</v>
      </c>
      <c r="E1409" t="s">
        <v>5608</v>
      </c>
      <c r="G1409" t="s">
        <v>401</v>
      </c>
    </row>
    <row r="1410" spans="1:7" x14ac:dyDescent="0.45">
      <c r="A1410" s="3" t="s">
        <v>150</v>
      </c>
      <c r="B1410" t="s">
        <v>5609</v>
      </c>
      <c r="C1410" t="s">
        <v>5609</v>
      </c>
      <c r="E1410" t="s">
        <v>5610</v>
      </c>
      <c r="G1410" t="s">
        <v>392</v>
      </c>
    </row>
    <row r="1411" spans="1:7" x14ac:dyDescent="0.45">
      <c r="A1411" s="3" t="s">
        <v>150</v>
      </c>
      <c r="B1411" t="s">
        <v>5611</v>
      </c>
      <c r="C1411" t="s">
        <v>5611</v>
      </c>
      <c r="E1411" t="s">
        <v>5612</v>
      </c>
      <c r="G1411" t="s">
        <v>392</v>
      </c>
    </row>
    <row r="1412" spans="1:7" x14ac:dyDescent="0.45">
      <c r="A1412" s="3" t="s">
        <v>150</v>
      </c>
      <c r="B1412" t="s">
        <v>5613</v>
      </c>
      <c r="C1412" t="s">
        <v>5613</v>
      </c>
      <c r="E1412" t="s">
        <v>5614</v>
      </c>
      <c r="G1412" t="s">
        <v>401</v>
      </c>
    </row>
    <row r="1413" spans="1:7" x14ac:dyDescent="0.45">
      <c r="A1413" s="3" t="s">
        <v>150</v>
      </c>
      <c r="B1413" t="s">
        <v>5615</v>
      </c>
      <c r="C1413" t="s">
        <v>5615</v>
      </c>
      <c r="E1413" t="s">
        <v>5616</v>
      </c>
      <c r="G1413" t="s">
        <v>392</v>
      </c>
    </row>
    <row r="1414" spans="1:7" x14ac:dyDescent="0.45">
      <c r="A1414" s="3" t="s">
        <v>150</v>
      </c>
      <c r="B1414" t="s">
        <v>5617</v>
      </c>
      <c r="C1414" t="s">
        <v>5617</v>
      </c>
      <c r="E1414" t="s">
        <v>5618</v>
      </c>
      <c r="G1414" t="s">
        <v>392</v>
      </c>
    </row>
    <row r="1415" spans="1:7" x14ac:dyDescent="0.45">
      <c r="A1415" s="3" t="s">
        <v>150</v>
      </c>
      <c r="B1415" t="s">
        <v>5619</v>
      </c>
      <c r="C1415" t="s">
        <v>5619</v>
      </c>
      <c r="E1415" t="s">
        <v>5620</v>
      </c>
      <c r="G1415" t="s">
        <v>392</v>
      </c>
    </row>
    <row r="1416" spans="1:7" x14ac:dyDescent="0.45">
      <c r="A1416" s="3" t="s">
        <v>150</v>
      </c>
      <c r="B1416" t="s">
        <v>5621</v>
      </c>
      <c r="C1416" t="s">
        <v>5621</v>
      </c>
      <c r="E1416" t="s">
        <v>5622</v>
      </c>
      <c r="G1416" t="s">
        <v>392</v>
      </c>
    </row>
    <row r="1417" spans="1:7" x14ac:dyDescent="0.45">
      <c r="A1417" s="3" t="s">
        <v>150</v>
      </c>
      <c r="B1417" t="s">
        <v>5623</v>
      </c>
      <c r="C1417" t="s">
        <v>5623</v>
      </c>
      <c r="E1417" t="s">
        <v>5624</v>
      </c>
      <c r="G1417" t="s">
        <v>401</v>
      </c>
    </row>
    <row r="1418" spans="1:7" x14ac:dyDescent="0.45">
      <c r="A1418" s="3" t="s">
        <v>150</v>
      </c>
      <c r="B1418" t="s">
        <v>5625</v>
      </c>
      <c r="C1418" t="s">
        <v>5625</v>
      </c>
      <c r="E1418" t="s">
        <v>5626</v>
      </c>
      <c r="G1418" t="s">
        <v>392</v>
      </c>
    </row>
    <row r="1419" spans="1:7" x14ac:dyDescent="0.45">
      <c r="A1419" s="3" t="s">
        <v>150</v>
      </c>
      <c r="B1419" t="s">
        <v>5627</v>
      </c>
      <c r="C1419" t="s">
        <v>5627</v>
      </c>
      <c r="E1419" t="s">
        <v>5628</v>
      </c>
      <c r="G1419" t="s">
        <v>401</v>
      </c>
    </row>
    <row r="1420" spans="1:7" x14ac:dyDescent="0.45">
      <c r="A1420" s="3" t="s">
        <v>150</v>
      </c>
      <c r="B1420" t="s">
        <v>5629</v>
      </c>
      <c r="C1420" t="s">
        <v>5629</v>
      </c>
      <c r="E1420" t="s">
        <v>5630</v>
      </c>
      <c r="G1420" t="s">
        <v>392</v>
      </c>
    </row>
    <row r="1421" spans="1:7" x14ac:dyDescent="0.45">
      <c r="A1421" s="3" t="s">
        <v>150</v>
      </c>
      <c r="B1421" t="s">
        <v>5551</v>
      </c>
      <c r="C1421" t="s">
        <v>5551</v>
      </c>
      <c r="E1421" t="s">
        <v>5631</v>
      </c>
      <c r="G1421" t="s">
        <v>401</v>
      </c>
    </row>
    <row r="1422" spans="1:7" x14ac:dyDescent="0.45">
      <c r="A1422" s="3" t="s">
        <v>150</v>
      </c>
      <c r="B1422" t="s">
        <v>5632</v>
      </c>
      <c r="C1422" t="s">
        <v>5632</v>
      </c>
      <c r="E1422" t="s">
        <v>5633</v>
      </c>
      <c r="G1422" t="s">
        <v>392</v>
      </c>
    </row>
    <row r="1423" spans="1:7" x14ac:dyDescent="0.45">
      <c r="A1423" s="3" t="s">
        <v>150</v>
      </c>
      <c r="B1423" t="s">
        <v>5634</v>
      </c>
      <c r="C1423" t="s">
        <v>5634</v>
      </c>
      <c r="E1423" t="s">
        <v>5635</v>
      </c>
      <c r="G1423" t="s">
        <v>392</v>
      </c>
    </row>
    <row r="1424" spans="1:7" x14ac:dyDescent="0.45">
      <c r="A1424" s="3" t="s">
        <v>150</v>
      </c>
      <c r="B1424" t="s">
        <v>5636</v>
      </c>
      <c r="C1424" t="s">
        <v>5636</v>
      </c>
      <c r="E1424" t="s">
        <v>5637</v>
      </c>
      <c r="G1424" t="s">
        <v>392</v>
      </c>
    </row>
    <row r="1425" spans="1:7" x14ac:dyDescent="0.45">
      <c r="A1425" s="3" t="s">
        <v>150</v>
      </c>
      <c r="B1425" t="s">
        <v>5638</v>
      </c>
      <c r="C1425" t="s">
        <v>5638</v>
      </c>
      <c r="E1425" t="s">
        <v>5639</v>
      </c>
      <c r="G1425" t="s">
        <v>392</v>
      </c>
    </row>
    <row r="1426" spans="1:7" x14ac:dyDescent="0.45">
      <c r="A1426" s="3" t="s">
        <v>150</v>
      </c>
      <c r="B1426" t="s">
        <v>5640</v>
      </c>
      <c r="C1426" t="s">
        <v>5640</v>
      </c>
      <c r="E1426" t="s">
        <v>5641</v>
      </c>
      <c r="G1426" t="s">
        <v>401</v>
      </c>
    </row>
    <row r="1427" spans="1:7" x14ac:dyDescent="0.45">
      <c r="A1427" s="3" t="s">
        <v>150</v>
      </c>
      <c r="B1427" t="s">
        <v>5642</v>
      </c>
      <c r="C1427" t="s">
        <v>5642</v>
      </c>
      <c r="E1427" t="s">
        <v>5643</v>
      </c>
      <c r="G1427" t="s">
        <v>401</v>
      </c>
    </row>
    <row r="1428" spans="1:7" x14ac:dyDescent="0.45">
      <c r="A1428" s="3" t="s">
        <v>150</v>
      </c>
      <c r="B1428" t="s">
        <v>5644</v>
      </c>
      <c r="C1428" t="s">
        <v>5644</v>
      </c>
      <c r="E1428" t="s">
        <v>5645</v>
      </c>
      <c r="G1428" t="s">
        <v>392</v>
      </c>
    </row>
    <row r="1429" spans="1:7" x14ac:dyDescent="0.45">
      <c r="A1429" s="3" t="s">
        <v>150</v>
      </c>
      <c r="B1429" t="s">
        <v>5646</v>
      </c>
      <c r="C1429" t="s">
        <v>5646</v>
      </c>
      <c r="E1429" t="s">
        <v>5647</v>
      </c>
      <c r="G1429" t="s">
        <v>392</v>
      </c>
    </row>
    <row r="1430" spans="1:7" x14ac:dyDescent="0.45">
      <c r="A1430" s="3" t="s">
        <v>150</v>
      </c>
      <c r="B1430" t="s">
        <v>5648</v>
      </c>
      <c r="C1430" t="s">
        <v>5648</v>
      </c>
      <c r="E1430" t="s">
        <v>5649</v>
      </c>
      <c r="G1430" t="s">
        <v>392</v>
      </c>
    </row>
    <row r="1431" spans="1:7" x14ac:dyDescent="0.45">
      <c r="A1431" s="3" t="s">
        <v>150</v>
      </c>
      <c r="B1431" t="s">
        <v>5650</v>
      </c>
      <c r="C1431" t="s">
        <v>5650</v>
      </c>
      <c r="E1431" t="s">
        <v>5651</v>
      </c>
      <c r="G1431" t="s">
        <v>392</v>
      </c>
    </row>
    <row r="1432" spans="1:7" x14ac:dyDescent="0.45">
      <c r="A1432" s="3" t="s">
        <v>150</v>
      </c>
      <c r="B1432" t="s">
        <v>5652</v>
      </c>
      <c r="C1432" t="s">
        <v>5652</v>
      </c>
      <c r="E1432" t="s">
        <v>5653</v>
      </c>
      <c r="G1432" t="s">
        <v>392</v>
      </c>
    </row>
    <row r="1433" spans="1:7" x14ac:dyDescent="0.45">
      <c r="A1433" s="3" t="s">
        <v>150</v>
      </c>
      <c r="B1433" t="s">
        <v>5654</v>
      </c>
      <c r="C1433" t="s">
        <v>5654</v>
      </c>
      <c r="E1433" t="s">
        <v>5655</v>
      </c>
      <c r="G1433" t="s">
        <v>401</v>
      </c>
    </row>
    <row r="1434" spans="1:7" x14ac:dyDescent="0.45">
      <c r="A1434" s="3" t="s">
        <v>150</v>
      </c>
      <c r="B1434" t="s">
        <v>3057</v>
      </c>
      <c r="C1434" t="s">
        <v>3057</v>
      </c>
      <c r="E1434" t="s">
        <v>5656</v>
      </c>
      <c r="G1434" t="s">
        <v>392</v>
      </c>
    </row>
    <row r="1435" spans="1:7" x14ac:dyDescent="0.45">
      <c r="A1435" s="3" t="s">
        <v>150</v>
      </c>
      <c r="B1435" t="s">
        <v>5657</v>
      </c>
      <c r="C1435" t="s">
        <v>5657</v>
      </c>
      <c r="E1435" t="s">
        <v>5658</v>
      </c>
      <c r="G1435" t="s">
        <v>401</v>
      </c>
    </row>
    <row r="1436" spans="1:7" x14ac:dyDescent="0.45">
      <c r="A1436" s="3" t="s">
        <v>150</v>
      </c>
      <c r="B1436" t="s">
        <v>5659</v>
      </c>
      <c r="C1436" t="s">
        <v>5659</v>
      </c>
      <c r="E1436" t="s">
        <v>5660</v>
      </c>
      <c r="G1436" t="s">
        <v>401</v>
      </c>
    </row>
    <row r="1437" spans="1:7" x14ac:dyDescent="0.45">
      <c r="A1437" s="3" t="s">
        <v>150</v>
      </c>
      <c r="B1437" t="s">
        <v>5661</v>
      </c>
      <c r="C1437" t="s">
        <v>5661</v>
      </c>
      <c r="E1437" t="s">
        <v>5662</v>
      </c>
      <c r="G1437" t="s">
        <v>401</v>
      </c>
    </row>
    <row r="1438" spans="1:7" x14ac:dyDescent="0.45">
      <c r="A1438" s="3" t="s">
        <v>150</v>
      </c>
      <c r="B1438" t="s">
        <v>5663</v>
      </c>
      <c r="C1438" t="s">
        <v>5663</v>
      </c>
      <c r="E1438" t="s">
        <v>5664</v>
      </c>
      <c r="G1438" t="s">
        <v>401</v>
      </c>
    </row>
    <row r="1439" spans="1:7" x14ac:dyDescent="0.45">
      <c r="A1439" s="3" t="s">
        <v>150</v>
      </c>
      <c r="B1439" t="s">
        <v>5665</v>
      </c>
      <c r="C1439" t="s">
        <v>5665</v>
      </c>
      <c r="E1439" t="s">
        <v>5666</v>
      </c>
      <c r="G1439" t="s">
        <v>401</v>
      </c>
    </row>
    <row r="1440" spans="1:7" x14ac:dyDescent="0.45">
      <c r="A1440" s="3" t="s">
        <v>150</v>
      </c>
      <c r="B1440" t="s">
        <v>5667</v>
      </c>
      <c r="C1440" t="s">
        <v>5667</v>
      </c>
      <c r="E1440" t="s">
        <v>5668</v>
      </c>
      <c r="G1440" t="s">
        <v>401</v>
      </c>
    </row>
    <row r="1441" spans="1:7" x14ac:dyDescent="0.45">
      <c r="A1441" s="3" t="s">
        <v>150</v>
      </c>
      <c r="B1441" t="s">
        <v>5669</v>
      </c>
      <c r="C1441" t="s">
        <v>5669</v>
      </c>
      <c r="E1441" t="s">
        <v>5670</v>
      </c>
      <c r="G1441" t="s">
        <v>392</v>
      </c>
    </row>
    <row r="1442" spans="1:7" x14ac:dyDescent="0.45">
      <c r="A1442" s="3" t="s">
        <v>150</v>
      </c>
      <c r="B1442" t="s">
        <v>5671</v>
      </c>
      <c r="C1442" t="s">
        <v>5671</v>
      </c>
      <c r="E1442" t="s">
        <v>5672</v>
      </c>
      <c r="G1442" t="s">
        <v>392</v>
      </c>
    </row>
    <row r="1443" spans="1:7" x14ac:dyDescent="0.45">
      <c r="A1443" s="3" t="s">
        <v>150</v>
      </c>
      <c r="B1443" t="s">
        <v>4468</v>
      </c>
      <c r="C1443" t="s">
        <v>4468</v>
      </c>
      <c r="E1443" t="s">
        <v>5673</v>
      </c>
      <c r="G1443" t="s">
        <v>392</v>
      </c>
    </row>
    <row r="1444" spans="1:7" x14ac:dyDescent="0.45">
      <c r="A1444" s="3" t="s">
        <v>150</v>
      </c>
      <c r="B1444" t="s">
        <v>5674</v>
      </c>
      <c r="C1444" t="s">
        <v>5674</v>
      </c>
      <c r="E1444" t="s">
        <v>5675</v>
      </c>
      <c r="G1444" t="s">
        <v>401</v>
      </c>
    </row>
    <row r="1445" spans="1:7" x14ac:dyDescent="0.45">
      <c r="A1445" s="3" t="s">
        <v>150</v>
      </c>
      <c r="B1445" t="s">
        <v>5676</v>
      </c>
      <c r="C1445" t="s">
        <v>5676</v>
      </c>
      <c r="E1445" t="s">
        <v>5677</v>
      </c>
      <c r="G1445" t="s">
        <v>401</v>
      </c>
    </row>
    <row r="1446" spans="1:7" x14ac:dyDescent="0.45">
      <c r="A1446" s="3" t="s">
        <v>150</v>
      </c>
      <c r="B1446" t="s">
        <v>5678</v>
      </c>
      <c r="C1446" t="s">
        <v>5678</v>
      </c>
      <c r="E1446" t="s">
        <v>5679</v>
      </c>
      <c r="G1446" t="s">
        <v>401</v>
      </c>
    </row>
    <row r="1447" spans="1:7" x14ac:dyDescent="0.45">
      <c r="A1447" s="3" t="s">
        <v>150</v>
      </c>
      <c r="B1447" t="s">
        <v>5680</v>
      </c>
      <c r="C1447" t="s">
        <v>5680</v>
      </c>
      <c r="E1447" t="s">
        <v>5681</v>
      </c>
      <c r="G1447" t="s">
        <v>401</v>
      </c>
    </row>
    <row r="1448" spans="1:7" x14ac:dyDescent="0.45">
      <c r="A1448" s="3" t="s">
        <v>150</v>
      </c>
      <c r="B1448" t="s">
        <v>5682</v>
      </c>
      <c r="C1448" t="s">
        <v>5682</v>
      </c>
      <c r="E1448" t="s">
        <v>5683</v>
      </c>
      <c r="G1448" t="s">
        <v>392</v>
      </c>
    </row>
    <row r="1449" spans="1:7" x14ac:dyDescent="0.45">
      <c r="A1449" s="3" t="s">
        <v>150</v>
      </c>
      <c r="B1449" t="s">
        <v>5684</v>
      </c>
      <c r="C1449" t="s">
        <v>5684</v>
      </c>
      <c r="E1449" t="s">
        <v>5685</v>
      </c>
      <c r="G1449" t="s">
        <v>401</v>
      </c>
    </row>
    <row r="1450" spans="1:7" x14ac:dyDescent="0.45">
      <c r="A1450" s="3" t="s">
        <v>150</v>
      </c>
      <c r="B1450" t="s">
        <v>5686</v>
      </c>
      <c r="C1450" t="s">
        <v>5686</v>
      </c>
      <c r="E1450" t="s">
        <v>5687</v>
      </c>
      <c r="G1450" t="s">
        <v>392</v>
      </c>
    </row>
    <row r="1451" spans="1:7" x14ac:dyDescent="0.45">
      <c r="A1451" s="3" t="s">
        <v>150</v>
      </c>
      <c r="B1451" t="s">
        <v>5688</v>
      </c>
      <c r="C1451" t="s">
        <v>5688</v>
      </c>
      <c r="E1451" t="s">
        <v>5689</v>
      </c>
      <c r="G1451" t="s">
        <v>392</v>
      </c>
    </row>
    <row r="1452" spans="1:7" x14ac:dyDescent="0.45">
      <c r="A1452" s="3" t="s">
        <v>150</v>
      </c>
      <c r="B1452" t="s">
        <v>5690</v>
      </c>
      <c r="C1452" t="s">
        <v>5690</v>
      </c>
      <c r="E1452" t="s">
        <v>5691</v>
      </c>
      <c r="G1452" t="s">
        <v>392</v>
      </c>
    </row>
    <row r="1453" spans="1:7" x14ac:dyDescent="0.45">
      <c r="A1453" s="3" t="s">
        <v>150</v>
      </c>
      <c r="B1453" t="s">
        <v>5692</v>
      </c>
      <c r="C1453" t="s">
        <v>5692</v>
      </c>
      <c r="E1453" t="s">
        <v>5693</v>
      </c>
      <c r="G1453" t="s">
        <v>392</v>
      </c>
    </row>
    <row r="1454" spans="1:7" x14ac:dyDescent="0.45">
      <c r="A1454" s="3" t="s">
        <v>150</v>
      </c>
      <c r="B1454" t="s">
        <v>5694</v>
      </c>
      <c r="C1454" t="s">
        <v>5694</v>
      </c>
      <c r="E1454" t="s">
        <v>5695</v>
      </c>
      <c r="G1454" t="s">
        <v>401</v>
      </c>
    </row>
    <row r="1455" spans="1:7" x14ac:dyDescent="0.45">
      <c r="A1455" s="3" t="s">
        <v>150</v>
      </c>
      <c r="B1455" t="s">
        <v>5696</v>
      </c>
      <c r="C1455" t="s">
        <v>5696</v>
      </c>
      <c r="E1455" t="s">
        <v>5697</v>
      </c>
      <c r="G1455" t="s">
        <v>392</v>
      </c>
    </row>
    <row r="1456" spans="1:7" x14ac:dyDescent="0.45">
      <c r="A1456" s="3" t="s">
        <v>150</v>
      </c>
      <c r="B1456" t="s">
        <v>4442</v>
      </c>
      <c r="C1456" t="s">
        <v>4442</v>
      </c>
      <c r="E1456" t="s">
        <v>5698</v>
      </c>
      <c r="G1456" t="s">
        <v>392</v>
      </c>
    </row>
    <row r="1457" spans="1:7" x14ac:dyDescent="0.45">
      <c r="A1457" s="3" t="s">
        <v>150</v>
      </c>
      <c r="B1457" t="s">
        <v>5699</v>
      </c>
      <c r="C1457" t="s">
        <v>5699</v>
      </c>
      <c r="E1457" t="s">
        <v>5700</v>
      </c>
      <c r="G1457" t="s">
        <v>401</v>
      </c>
    </row>
    <row r="1458" spans="1:7" x14ac:dyDescent="0.45">
      <c r="A1458" s="3" t="s">
        <v>151</v>
      </c>
      <c r="B1458" t="s">
        <v>5701</v>
      </c>
      <c r="C1458" t="s">
        <v>5702</v>
      </c>
      <c r="E1458" t="s">
        <v>5703</v>
      </c>
      <c r="G1458" t="s">
        <v>392</v>
      </c>
    </row>
    <row r="1459" spans="1:7" x14ac:dyDescent="0.45">
      <c r="A1459" s="3" t="s">
        <v>151</v>
      </c>
      <c r="B1459" t="s">
        <v>5704</v>
      </c>
      <c r="C1459" t="s">
        <v>5705</v>
      </c>
      <c r="E1459" t="s">
        <v>5706</v>
      </c>
      <c r="G1459" t="s">
        <v>392</v>
      </c>
    </row>
    <row r="1460" spans="1:7" x14ac:dyDescent="0.45">
      <c r="A1460" s="3" t="s">
        <v>151</v>
      </c>
      <c r="B1460" t="s">
        <v>5707</v>
      </c>
      <c r="C1460" t="s">
        <v>5708</v>
      </c>
      <c r="E1460" t="s">
        <v>5709</v>
      </c>
      <c r="G1460" t="s">
        <v>392</v>
      </c>
    </row>
    <row r="1461" spans="1:7" x14ac:dyDescent="0.45">
      <c r="A1461" s="3" t="s">
        <v>151</v>
      </c>
      <c r="B1461" t="s">
        <v>5710</v>
      </c>
      <c r="C1461" t="s">
        <v>5710</v>
      </c>
      <c r="E1461" t="s">
        <v>5711</v>
      </c>
      <c r="G1461" t="s">
        <v>392</v>
      </c>
    </row>
    <row r="1462" spans="1:7" x14ac:dyDescent="0.45">
      <c r="A1462" s="3" t="s">
        <v>151</v>
      </c>
      <c r="B1462" t="s">
        <v>5712</v>
      </c>
      <c r="C1462" t="s">
        <v>5713</v>
      </c>
      <c r="E1462" t="s">
        <v>5714</v>
      </c>
      <c r="G1462" t="s">
        <v>392</v>
      </c>
    </row>
    <row r="1463" spans="1:7" x14ac:dyDescent="0.45">
      <c r="A1463" s="3" t="s">
        <v>151</v>
      </c>
      <c r="B1463" t="s">
        <v>3504</v>
      </c>
      <c r="C1463" t="s">
        <v>3059</v>
      </c>
      <c r="E1463" t="s">
        <v>5715</v>
      </c>
      <c r="G1463" t="s">
        <v>392</v>
      </c>
    </row>
    <row r="1464" spans="1:7" x14ac:dyDescent="0.45">
      <c r="A1464" s="3" t="s">
        <v>152</v>
      </c>
      <c r="B1464" t="s">
        <v>5716</v>
      </c>
      <c r="C1464" t="s">
        <v>5717</v>
      </c>
      <c r="E1464" t="s">
        <v>5718</v>
      </c>
      <c r="G1464" t="s">
        <v>392</v>
      </c>
    </row>
    <row r="1465" spans="1:7" x14ac:dyDescent="0.45">
      <c r="A1465" s="3" t="s">
        <v>152</v>
      </c>
      <c r="B1465" t="s">
        <v>5719</v>
      </c>
      <c r="C1465" t="s">
        <v>5720</v>
      </c>
      <c r="D1465" t="s">
        <v>5716</v>
      </c>
      <c r="E1465" t="s">
        <v>5721</v>
      </c>
      <c r="G1465" t="s">
        <v>392</v>
      </c>
    </row>
    <row r="1466" spans="1:7" x14ac:dyDescent="0.45">
      <c r="A1466" s="3" t="s">
        <v>152</v>
      </c>
      <c r="B1466" t="s">
        <v>5722</v>
      </c>
      <c r="C1466" t="s">
        <v>5723</v>
      </c>
      <c r="D1466" t="s">
        <v>5716</v>
      </c>
      <c r="E1466" t="s">
        <v>5724</v>
      </c>
      <c r="G1466" t="s">
        <v>392</v>
      </c>
    </row>
    <row r="1467" spans="1:7" x14ac:dyDescent="0.45">
      <c r="A1467" s="3" t="s">
        <v>152</v>
      </c>
      <c r="B1467" t="s">
        <v>5725</v>
      </c>
      <c r="C1467" t="s">
        <v>5726</v>
      </c>
      <c r="D1467" t="s">
        <v>5716</v>
      </c>
      <c r="E1467" t="s">
        <v>5727</v>
      </c>
      <c r="G1467" t="s">
        <v>392</v>
      </c>
    </row>
    <row r="1468" spans="1:7" x14ac:dyDescent="0.45">
      <c r="A1468" s="3" t="s">
        <v>153</v>
      </c>
      <c r="B1468" t="s">
        <v>5728</v>
      </c>
      <c r="C1468" t="s">
        <v>5729</v>
      </c>
      <c r="E1468" t="s">
        <v>5730</v>
      </c>
      <c r="G1468" t="s">
        <v>392</v>
      </c>
    </row>
    <row r="1469" spans="1:7" x14ac:dyDescent="0.45">
      <c r="A1469" s="3" t="s">
        <v>153</v>
      </c>
      <c r="B1469" t="s">
        <v>5731</v>
      </c>
      <c r="C1469" t="s">
        <v>5732</v>
      </c>
      <c r="E1469" t="s">
        <v>5733</v>
      </c>
      <c r="G1469" t="s">
        <v>392</v>
      </c>
    </row>
    <row r="1470" spans="1:7" x14ac:dyDescent="0.45">
      <c r="A1470" s="3" t="s">
        <v>153</v>
      </c>
      <c r="B1470" t="s">
        <v>5734</v>
      </c>
      <c r="C1470" t="s">
        <v>5735</v>
      </c>
      <c r="E1470" t="s">
        <v>5736</v>
      </c>
      <c r="G1470" t="s">
        <v>392</v>
      </c>
    </row>
    <row r="1471" spans="1:7" x14ac:dyDescent="0.45">
      <c r="A1471" s="3" t="s">
        <v>153</v>
      </c>
      <c r="B1471" t="s">
        <v>3057</v>
      </c>
      <c r="C1471" t="s">
        <v>3057</v>
      </c>
      <c r="E1471" t="s">
        <v>5737</v>
      </c>
      <c r="G1471" t="s">
        <v>392</v>
      </c>
    </row>
    <row r="1472" spans="1:7" x14ac:dyDescent="0.45">
      <c r="A1472" s="3" t="s">
        <v>154</v>
      </c>
      <c r="B1472" t="s">
        <v>5738</v>
      </c>
      <c r="C1472" t="s">
        <v>5738</v>
      </c>
      <c r="E1472" t="s">
        <v>5739</v>
      </c>
      <c r="G1472" t="s">
        <v>392</v>
      </c>
    </row>
    <row r="1473" spans="1:7" x14ac:dyDescent="0.45">
      <c r="A1473" s="3" t="s">
        <v>154</v>
      </c>
      <c r="B1473" t="s">
        <v>5740</v>
      </c>
      <c r="C1473" t="s">
        <v>5740</v>
      </c>
      <c r="E1473" t="s">
        <v>5741</v>
      </c>
      <c r="G1473" t="s">
        <v>392</v>
      </c>
    </row>
    <row r="1474" spans="1:7" x14ac:dyDescent="0.45">
      <c r="A1474" s="3" t="s">
        <v>154</v>
      </c>
      <c r="B1474" t="s">
        <v>5742</v>
      </c>
      <c r="C1474" t="s">
        <v>5742</v>
      </c>
      <c r="E1474" t="s">
        <v>5743</v>
      </c>
      <c r="G1474" t="s">
        <v>392</v>
      </c>
    </row>
    <row r="1475" spans="1:7" x14ac:dyDescent="0.45">
      <c r="A1475" s="3" t="s">
        <v>154</v>
      </c>
      <c r="B1475" t="s">
        <v>5744</v>
      </c>
      <c r="C1475" t="s">
        <v>5744</v>
      </c>
      <c r="E1475" t="s">
        <v>5745</v>
      </c>
      <c r="G1475" t="s">
        <v>392</v>
      </c>
    </row>
    <row r="1476" spans="1:7" x14ac:dyDescent="0.45">
      <c r="A1476" s="3" t="s">
        <v>154</v>
      </c>
      <c r="B1476" t="s">
        <v>5746</v>
      </c>
      <c r="C1476" t="s">
        <v>5746</v>
      </c>
      <c r="E1476" t="s">
        <v>5747</v>
      </c>
      <c r="G1476" t="s">
        <v>392</v>
      </c>
    </row>
    <row r="1477" spans="1:7" x14ac:dyDescent="0.45">
      <c r="A1477" s="3" t="s">
        <v>154</v>
      </c>
      <c r="B1477" t="s">
        <v>5748</v>
      </c>
      <c r="C1477" t="s">
        <v>5748</v>
      </c>
      <c r="E1477" t="s">
        <v>5749</v>
      </c>
      <c r="G1477" t="s">
        <v>392</v>
      </c>
    </row>
    <row r="1478" spans="1:7" x14ac:dyDescent="0.45">
      <c r="A1478" s="3" t="s">
        <v>154</v>
      </c>
      <c r="B1478" t="s">
        <v>5750</v>
      </c>
      <c r="C1478" t="s">
        <v>5750</v>
      </c>
      <c r="E1478" t="s">
        <v>5751</v>
      </c>
      <c r="G1478" t="s">
        <v>392</v>
      </c>
    </row>
    <row r="1479" spans="1:7" x14ac:dyDescent="0.45">
      <c r="A1479" s="3" t="s">
        <v>154</v>
      </c>
      <c r="B1479" t="s">
        <v>5752</v>
      </c>
      <c r="C1479" t="s">
        <v>5752</v>
      </c>
      <c r="E1479" t="s">
        <v>5753</v>
      </c>
      <c r="G1479" t="s">
        <v>392</v>
      </c>
    </row>
    <row r="1480" spans="1:7" x14ac:dyDescent="0.45">
      <c r="A1480" s="3" t="s">
        <v>154</v>
      </c>
      <c r="B1480" t="s">
        <v>5754</v>
      </c>
      <c r="C1480" t="s">
        <v>5754</v>
      </c>
      <c r="E1480" t="s">
        <v>5755</v>
      </c>
      <c r="G1480" t="s">
        <v>392</v>
      </c>
    </row>
    <row r="1481" spans="1:7" x14ac:dyDescent="0.45">
      <c r="A1481" s="3" t="s">
        <v>154</v>
      </c>
      <c r="B1481" t="s">
        <v>5756</v>
      </c>
      <c r="C1481" t="s">
        <v>5756</v>
      </c>
      <c r="E1481" t="s">
        <v>5757</v>
      </c>
      <c r="G1481" t="s">
        <v>392</v>
      </c>
    </row>
    <row r="1482" spans="1:7" x14ac:dyDescent="0.45">
      <c r="A1482" s="3" t="s">
        <v>154</v>
      </c>
      <c r="B1482" t="s">
        <v>5758</v>
      </c>
      <c r="C1482" t="s">
        <v>5758</v>
      </c>
      <c r="E1482" t="s">
        <v>5759</v>
      </c>
      <c r="G1482" t="s">
        <v>392</v>
      </c>
    </row>
    <row r="1483" spans="1:7" x14ac:dyDescent="0.45">
      <c r="A1483" s="3" t="s">
        <v>154</v>
      </c>
      <c r="B1483" t="s">
        <v>5760</v>
      </c>
      <c r="C1483" t="s">
        <v>5760</v>
      </c>
      <c r="E1483" t="s">
        <v>5761</v>
      </c>
      <c r="G1483" t="s">
        <v>392</v>
      </c>
    </row>
    <row r="1484" spans="1:7" x14ac:dyDescent="0.45">
      <c r="A1484" s="3" t="s">
        <v>154</v>
      </c>
      <c r="B1484" t="s">
        <v>5762</v>
      </c>
      <c r="C1484" t="s">
        <v>5762</v>
      </c>
      <c r="E1484" t="s">
        <v>5763</v>
      </c>
      <c r="G1484" t="s">
        <v>392</v>
      </c>
    </row>
    <row r="1485" spans="1:7" x14ac:dyDescent="0.45">
      <c r="A1485" s="3" t="s">
        <v>154</v>
      </c>
      <c r="B1485" t="s">
        <v>5764</v>
      </c>
      <c r="C1485" t="s">
        <v>5764</v>
      </c>
      <c r="E1485" t="s">
        <v>5765</v>
      </c>
      <c r="G1485" t="s">
        <v>392</v>
      </c>
    </row>
    <row r="1486" spans="1:7" x14ac:dyDescent="0.45">
      <c r="A1486" s="3" t="s">
        <v>154</v>
      </c>
      <c r="B1486" t="s">
        <v>5766</v>
      </c>
      <c r="C1486" t="s">
        <v>5766</v>
      </c>
      <c r="E1486" t="s">
        <v>5767</v>
      </c>
      <c r="G1486" t="s">
        <v>392</v>
      </c>
    </row>
    <row r="1487" spans="1:7" x14ac:dyDescent="0.45">
      <c r="A1487" s="3" t="s">
        <v>154</v>
      </c>
      <c r="B1487" t="s">
        <v>5768</v>
      </c>
      <c r="C1487" t="s">
        <v>5768</v>
      </c>
      <c r="E1487" t="s">
        <v>5769</v>
      </c>
      <c r="G1487" t="s">
        <v>392</v>
      </c>
    </row>
    <row r="1488" spans="1:7" x14ac:dyDescent="0.45">
      <c r="A1488" s="3" t="s">
        <v>154</v>
      </c>
      <c r="B1488" t="s">
        <v>5770</v>
      </c>
      <c r="C1488" t="s">
        <v>5770</v>
      </c>
      <c r="E1488" t="s">
        <v>5771</v>
      </c>
      <c r="G1488" t="s">
        <v>392</v>
      </c>
    </row>
    <row r="1489" spans="1:7" x14ac:dyDescent="0.45">
      <c r="A1489" s="3" t="s">
        <v>154</v>
      </c>
      <c r="B1489" t="s">
        <v>5772</v>
      </c>
      <c r="C1489" t="s">
        <v>5772</v>
      </c>
      <c r="E1489" t="s">
        <v>5773</v>
      </c>
      <c r="G1489" t="s">
        <v>392</v>
      </c>
    </row>
    <row r="1490" spans="1:7" x14ac:dyDescent="0.45">
      <c r="A1490" s="3" t="s">
        <v>154</v>
      </c>
      <c r="B1490" t="s">
        <v>5774</v>
      </c>
      <c r="C1490" t="s">
        <v>5774</v>
      </c>
      <c r="E1490" t="s">
        <v>5775</v>
      </c>
      <c r="G1490" t="s">
        <v>392</v>
      </c>
    </row>
    <row r="1491" spans="1:7" x14ac:dyDescent="0.45">
      <c r="A1491" s="3" t="s">
        <v>154</v>
      </c>
      <c r="B1491" t="s">
        <v>5776</v>
      </c>
      <c r="C1491" t="s">
        <v>5776</v>
      </c>
      <c r="E1491" t="s">
        <v>5777</v>
      </c>
      <c r="G1491" t="s">
        <v>392</v>
      </c>
    </row>
    <row r="1492" spans="1:7" x14ac:dyDescent="0.45">
      <c r="A1492" s="3" t="s">
        <v>154</v>
      </c>
      <c r="B1492" t="s">
        <v>5778</v>
      </c>
      <c r="C1492" t="s">
        <v>5778</v>
      </c>
      <c r="E1492" t="s">
        <v>5779</v>
      </c>
      <c r="G1492" t="s">
        <v>392</v>
      </c>
    </row>
    <row r="1493" spans="1:7" x14ac:dyDescent="0.45">
      <c r="A1493" s="3" t="s">
        <v>154</v>
      </c>
      <c r="B1493" t="s">
        <v>5780</v>
      </c>
      <c r="C1493" t="s">
        <v>5780</v>
      </c>
      <c r="E1493" t="s">
        <v>5781</v>
      </c>
      <c r="G1493" t="s">
        <v>392</v>
      </c>
    </row>
    <row r="1494" spans="1:7" x14ac:dyDescent="0.45">
      <c r="A1494" s="3" t="s">
        <v>154</v>
      </c>
      <c r="B1494" t="s">
        <v>5782</v>
      </c>
      <c r="C1494" t="s">
        <v>5782</v>
      </c>
      <c r="E1494" t="s">
        <v>5783</v>
      </c>
      <c r="G1494" t="s">
        <v>392</v>
      </c>
    </row>
    <row r="1495" spans="1:7" x14ac:dyDescent="0.45">
      <c r="A1495" s="3" t="s">
        <v>154</v>
      </c>
      <c r="B1495" t="s">
        <v>5784</v>
      </c>
      <c r="C1495" t="s">
        <v>5784</v>
      </c>
      <c r="E1495" t="s">
        <v>5785</v>
      </c>
      <c r="G1495" t="s">
        <v>392</v>
      </c>
    </row>
    <row r="1496" spans="1:7" x14ac:dyDescent="0.45">
      <c r="A1496" s="3" t="s">
        <v>154</v>
      </c>
      <c r="B1496" t="s">
        <v>5786</v>
      </c>
      <c r="C1496" t="s">
        <v>5786</v>
      </c>
      <c r="E1496" t="s">
        <v>5787</v>
      </c>
      <c r="G1496" t="s">
        <v>392</v>
      </c>
    </row>
    <row r="1497" spans="1:7" x14ac:dyDescent="0.45">
      <c r="A1497" s="3" t="s">
        <v>154</v>
      </c>
      <c r="B1497" t="s">
        <v>5788</v>
      </c>
      <c r="C1497" t="s">
        <v>5788</v>
      </c>
      <c r="E1497" t="s">
        <v>5789</v>
      </c>
      <c r="G1497" t="s">
        <v>392</v>
      </c>
    </row>
    <row r="1498" spans="1:7" x14ac:dyDescent="0.45">
      <c r="A1498" s="3" t="s">
        <v>155</v>
      </c>
      <c r="B1498" t="s">
        <v>3841</v>
      </c>
      <c r="C1498" t="s">
        <v>3842</v>
      </c>
      <c r="E1498" t="s">
        <v>5790</v>
      </c>
      <c r="G1498" t="s">
        <v>392</v>
      </c>
    </row>
    <row r="1499" spans="1:7" x14ac:dyDescent="0.45">
      <c r="A1499" s="3" t="s">
        <v>155</v>
      </c>
      <c r="B1499" t="s">
        <v>3555</v>
      </c>
      <c r="C1499" t="s">
        <v>3556</v>
      </c>
      <c r="E1499" t="s">
        <v>5791</v>
      </c>
      <c r="G1499" t="s">
        <v>392</v>
      </c>
    </row>
    <row r="1500" spans="1:7" x14ac:dyDescent="0.45">
      <c r="A1500" s="3" t="s">
        <v>155</v>
      </c>
      <c r="B1500" t="s">
        <v>3558</v>
      </c>
      <c r="C1500" t="s">
        <v>3559</v>
      </c>
      <c r="E1500" t="s">
        <v>5792</v>
      </c>
      <c r="G1500" t="s">
        <v>392</v>
      </c>
    </row>
    <row r="1501" spans="1:7" x14ac:dyDescent="0.45">
      <c r="A1501" s="3" t="s">
        <v>155</v>
      </c>
      <c r="B1501" t="s">
        <v>3561</v>
      </c>
      <c r="C1501" t="s">
        <v>3562</v>
      </c>
      <c r="E1501" t="s">
        <v>5793</v>
      </c>
      <c r="G1501" t="s">
        <v>392</v>
      </c>
    </row>
    <row r="1502" spans="1:7" x14ac:dyDescent="0.45">
      <c r="A1502" s="3" t="s">
        <v>155</v>
      </c>
      <c r="B1502" t="s">
        <v>3564</v>
      </c>
      <c r="C1502" t="s">
        <v>3565</v>
      </c>
      <c r="E1502" t="s">
        <v>3566</v>
      </c>
      <c r="G1502" t="s">
        <v>392</v>
      </c>
    </row>
    <row r="1503" spans="1:7" x14ac:dyDescent="0.45">
      <c r="A1503" s="3" t="s">
        <v>155</v>
      </c>
      <c r="B1503" t="s">
        <v>3567</v>
      </c>
      <c r="C1503" t="s">
        <v>3568</v>
      </c>
      <c r="E1503" t="s">
        <v>5794</v>
      </c>
      <c r="G1503" t="s">
        <v>392</v>
      </c>
    </row>
    <row r="1504" spans="1:7" x14ac:dyDescent="0.45">
      <c r="A1504" s="3" t="s">
        <v>155</v>
      </c>
      <c r="B1504" t="s">
        <v>3848</v>
      </c>
      <c r="C1504" t="s">
        <v>3849</v>
      </c>
      <c r="E1504" t="s">
        <v>3544</v>
      </c>
      <c r="G1504" t="s">
        <v>392</v>
      </c>
    </row>
    <row r="1505" spans="1:7" x14ac:dyDescent="0.45">
      <c r="A1505" s="3" t="s">
        <v>155</v>
      </c>
      <c r="B1505" t="s">
        <v>5795</v>
      </c>
      <c r="C1505" t="s">
        <v>5796</v>
      </c>
      <c r="E1505" t="s">
        <v>5797</v>
      </c>
      <c r="G1505" t="s">
        <v>392</v>
      </c>
    </row>
    <row r="1506" spans="1:7" x14ac:dyDescent="0.45">
      <c r="A1506" s="3" t="s">
        <v>155</v>
      </c>
      <c r="B1506" t="s">
        <v>3884</v>
      </c>
      <c r="C1506" t="s">
        <v>3884</v>
      </c>
      <c r="E1506" t="s">
        <v>5798</v>
      </c>
      <c r="G1506" t="s">
        <v>392</v>
      </c>
    </row>
    <row r="1507" spans="1:7" x14ac:dyDescent="0.45">
      <c r="A1507" s="3" t="s">
        <v>155</v>
      </c>
      <c r="B1507" t="s">
        <v>5799</v>
      </c>
      <c r="C1507" t="s">
        <v>5800</v>
      </c>
      <c r="E1507" t="s">
        <v>5801</v>
      </c>
      <c r="G1507" t="s">
        <v>392</v>
      </c>
    </row>
    <row r="1508" spans="1:7" x14ac:dyDescent="0.45">
      <c r="A1508" s="3" t="s">
        <v>155</v>
      </c>
      <c r="B1508" t="s">
        <v>5802</v>
      </c>
      <c r="C1508" t="s">
        <v>5803</v>
      </c>
      <c r="E1508" t="s">
        <v>5804</v>
      </c>
      <c r="G1508" t="s">
        <v>392</v>
      </c>
    </row>
    <row r="1509" spans="1:7" x14ac:dyDescent="0.45">
      <c r="A1509" s="3" t="s">
        <v>155</v>
      </c>
      <c r="B1509" t="s">
        <v>5805</v>
      </c>
      <c r="C1509" t="s">
        <v>5806</v>
      </c>
      <c r="E1509" t="s">
        <v>5807</v>
      </c>
      <c r="G1509" t="s">
        <v>392</v>
      </c>
    </row>
    <row r="1510" spans="1:7" x14ac:dyDescent="0.45">
      <c r="A1510" s="3" t="s">
        <v>155</v>
      </c>
      <c r="B1510" t="s">
        <v>5808</v>
      </c>
      <c r="C1510" t="s">
        <v>5808</v>
      </c>
      <c r="E1510" t="s">
        <v>5809</v>
      </c>
      <c r="G1510" t="s">
        <v>392</v>
      </c>
    </row>
    <row r="1511" spans="1:7" x14ac:dyDescent="0.45">
      <c r="A1511" s="3" t="s">
        <v>155</v>
      </c>
      <c r="B1511" t="s">
        <v>5810</v>
      </c>
      <c r="C1511" t="s">
        <v>5811</v>
      </c>
      <c r="E1511" t="s">
        <v>5812</v>
      </c>
      <c r="G1511" t="s">
        <v>392</v>
      </c>
    </row>
    <row r="1512" spans="1:7" x14ac:dyDescent="0.45">
      <c r="A1512" s="3" t="s">
        <v>155</v>
      </c>
      <c r="B1512" t="s">
        <v>5813</v>
      </c>
      <c r="C1512" t="s">
        <v>5814</v>
      </c>
      <c r="E1512" t="s">
        <v>5815</v>
      </c>
      <c r="G1512" t="s">
        <v>392</v>
      </c>
    </row>
    <row r="1513" spans="1:7" x14ac:dyDescent="0.45">
      <c r="A1513" s="3" t="s">
        <v>155</v>
      </c>
      <c r="B1513" t="s">
        <v>5816</v>
      </c>
      <c r="C1513" t="s">
        <v>5817</v>
      </c>
      <c r="E1513" t="s">
        <v>5818</v>
      </c>
      <c r="G1513" t="s">
        <v>392</v>
      </c>
    </row>
    <row r="1514" spans="1:7" x14ac:dyDescent="0.45">
      <c r="A1514" s="3" t="s">
        <v>155</v>
      </c>
      <c r="B1514" t="s">
        <v>5819</v>
      </c>
      <c r="C1514" t="s">
        <v>5820</v>
      </c>
      <c r="E1514" t="s">
        <v>5821</v>
      </c>
      <c r="G1514" t="s">
        <v>392</v>
      </c>
    </row>
    <row r="1515" spans="1:7" x14ac:dyDescent="0.45">
      <c r="A1515" s="3" t="s">
        <v>156</v>
      </c>
      <c r="B1515" t="s">
        <v>5822</v>
      </c>
      <c r="C1515" t="s">
        <v>5823</v>
      </c>
      <c r="E1515" t="s">
        <v>5824</v>
      </c>
      <c r="G1515" t="s">
        <v>392</v>
      </c>
    </row>
    <row r="1516" spans="1:7" x14ac:dyDescent="0.45">
      <c r="A1516" s="3" t="s">
        <v>156</v>
      </c>
      <c r="B1516" t="s">
        <v>5825</v>
      </c>
      <c r="C1516" t="s">
        <v>5826</v>
      </c>
      <c r="E1516" t="s">
        <v>5827</v>
      </c>
      <c r="G1516" t="s">
        <v>392</v>
      </c>
    </row>
    <row r="1517" spans="1:7" x14ac:dyDescent="0.45">
      <c r="A1517" s="3" t="s">
        <v>156</v>
      </c>
      <c r="B1517" t="s">
        <v>5828</v>
      </c>
      <c r="C1517" t="s">
        <v>5829</v>
      </c>
      <c r="E1517" t="s">
        <v>5830</v>
      </c>
      <c r="G1517" t="s">
        <v>392</v>
      </c>
    </row>
    <row r="1518" spans="1:7" x14ac:dyDescent="0.45">
      <c r="A1518" s="3" t="s">
        <v>156</v>
      </c>
      <c r="B1518" t="s">
        <v>5831</v>
      </c>
      <c r="C1518" t="s">
        <v>5832</v>
      </c>
      <c r="E1518" t="s">
        <v>5833</v>
      </c>
      <c r="G1518" t="s">
        <v>392</v>
      </c>
    </row>
    <row r="1519" spans="1:7" x14ac:dyDescent="0.45">
      <c r="A1519" s="3" t="s">
        <v>157</v>
      </c>
      <c r="B1519" t="s">
        <v>5822</v>
      </c>
      <c r="C1519" t="s">
        <v>5823</v>
      </c>
      <c r="E1519" t="s">
        <v>5824</v>
      </c>
      <c r="G1519" t="s">
        <v>392</v>
      </c>
    </row>
    <row r="1520" spans="1:7" x14ac:dyDescent="0.45">
      <c r="A1520" s="3" t="s">
        <v>157</v>
      </c>
      <c r="B1520" t="s">
        <v>5825</v>
      </c>
      <c r="C1520" t="s">
        <v>5826</v>
      </c>
      <c r="E1520" t="s">
        <v>5827</v>
      </c>
      <c r="G1520" t="s">
        <v>392</v>
      </c>
    </row>
    <row r="1521" spans="1:7" x14ac:dyDescent="0.45">
      <c r="A1521" s="3" t="s">
        <v>157</v>
      </c>
      <c r="B1521" t="s">
        <v>5828</v>
      </c>
      <c r="C1521" t="s">
        <v>5829</v>
      </c>
      <c r="E1521" t="s">
        <v>5830</v>
      </c>
      <c r="G1521" t="s">
        <v>392</v>
      </c>
    </row>
    <row r="1522" spans="1:7" x14ac:dyDescent="0.45">
      <c r="A1522" s="3" t="s">
        <v>157</v>
      </c>
      <c r="B1522" t="s">
        <v>5831</v>
      </c>
      <c r="C1522" t="s">
        <v>5832</v>
      </c>
      <c r="E1522" t="s">
        <v>5833</v>
      </c>
      <c r="G1522" t="s">
        <v>392</v>
      </c>
    </row>
    <row r="1523" spans="1:7" x14ac:dyDescent="0.45">
      <c r="A1523" s="3" t="s">
        <v>158</v>
      </c>
      <c r="B1523" t="s">
        <v>5834</v>
      </c>
      <c r="C1523" t="s">
        <v>5834</v>
      </c>
      <c r="E1523" t="s">
        <v>5835</v>
      </c>
      <c r="G1523" t="s">
        <v>392</v>
      </c>
    </row>
    <row r="1524" spans="1:7" x14ac:dyDescent="0.45">
      <c r="A1524" s="3" t="s">
        <v>158</v>
      </c>
      <c r="B1524" t="s">
        <v>5836</v>
      </c>
      <c r="C1524" t="s">
        <v>5836</v>
      </c>
      <c r="E1524" t="s">
        <v>5837</v>
      </c>
      <c r="G1524" t="s">
        <v>392</v>
      </c>
    </row>
    <row r="1525" spans="1:7" x14ac:dyDescent="0.45">
      <c r="A1525" s="3" t="s">
        <v>159</v>
      </c>
      <c r="B1525" t="s">
        <v>5430</v>
      </c>
      <c r="C1525" t="s">
        <v>5431</v>
      </c>
      <c r="E1525" t="s">
        <v>5432</v>
      </c>
      <c r="G1525" t="s">
        <v>392</v>
      </c>
    </row>
    <row r="1526" spans="1:7" x14ac:dyDescent="0.45">
      <c r="A1526" s="3" t="s">
        <v>159</v>
      </c>
      <c r="B1526" t="s">
        <v>5433</v>
      </c>
      <c r="C1526" t="s">
        <v>5434</v>
      </c>
      <c r="D1526" t="s">
        <v>5430</v>
      </c>
      <c r="E1526" t="s">
        <v>5435</v>
      </c>
      <c r="G1526" t="s">
        <v>392</v>
      </c>
    </row>
    <row r="1527" spans="1:7" x14ac:dyDescent="0.45">
      <c r="A1527" s="3" t="s">
        <v>159</v>
      </c>
      <c r="B1527" t="s">
        <v>5436</v>
      </c>
      <c r="C1527" t="s">
        <v>5437</v>
      </c>
      <c r="D1527" t="s">
        <v>5430</v>
      </c>
      <c r="E1527" t="s">
        <v>5438</v>
      </c>
      <c r="G1527" t="s">
        <v>392</v>
      </c>
    </row>
    <row r="1528" spans="1:7" x14ac:dyDescent="0.45">
      <c r="A1528" s="3" t="s">
        <v>159</v>
      </c>
      <c r="B1528" t="s">
        <v>5439</v>
      </c>
      <c r="C1528" t="s">
        <v>5440</v>
      </c>
      <c r="D1528" t="s">
        <v>5430</v>
      </c>
      <c r="E1528" t="s">
        <v>5441</v>
      </c>
      <c r="G1528" t="s">
        <v>392</v>
      </c>
    </row>
    <row r="1529" spans="1:7" x14ac:dyDescent="0.45">
      <c r="A1529" s="3" t="s">
        <v>159</v>
      </c>
      <c r="B1529" t="s">
        <v>5442</v>
      </c>
      <c r="C1529" t="s">
        <v>5443</v>
      </c>
      <c r="D1529" t="s">
        <v>5430</v>
      </c>
      <c r="E1529" t="s">
        <v>5444</v>
      </c>
      <c r="G1529" t="s">
        <v>392</v>
      </c>
    </row>
    <row r="1530" spans="1:7" x14ac:dyDescent="0.45">
      <c r="A1530" s="3" t="s">
        <v>159</v>
      </c>
      <c r="B1530" t="s">
        <v>5445</v>
      </c>
      <c r="C1530" t="s">
        <v>5446</v>
      </c>
      <c r="D1530" t="s">
        <v>5430</v>
      </c>
      <c r="E1530" t="s">
        <v>5447</v>
      </c>
      <c r="G1530" t="s">
        <v>392</v>
      </c>
    </row>
    <row r="1531" spans="1:7" x14ac:dyDescent="0.45">
      <c r="A1531" s="3" t="s">
        <v>159</v>
      </c>
      <c r="B1531" t="s">
        <v>5448</v>
      </c>
      <c r="C1531" t="s">
        <v>5449</v>
      </c>
      <c r="D1531" t="s">
        <v>5430</v>
      </c>
      <c r="E1531" t="s">
        <v>5450</v>
      </c>
      <c r="G1531" t="s">
        <v>392</v>
      </c>
    </row>
    <row r="1532" spans="1:7" x14ac:dyDescent="0.45">
      <c r="A1532" s="3" t="s">
        <v>159</v>
      </c>
      <c r="B1532" t="s">
        <v>5451</v>
      </c>
      <c r="C1532" t="s">
        <v>5452</v>
      </c>
      <c r="D1532" t="s">
        <v>5430</v>
      </c>
      <c r="E1532" t="s">
        <v>5453</v>
      </c>
      <c r="G1532" t="s">
        <v>392</v>
      </c>
    </row>
    <row r="1533" spans="1:7" x14ac:dyDescent="0.45">
      <c r="A1533" s="3" t="s">
        <v>159</v>
      </c>
      <c r="B1533" t="s">
        <v>5454</v>
      </c>
      <c r="C1533" t="s">
        <v>5455</v>
      </c>
      <c r="D1533" t="s">
        <v>5430</v>
      </c>
      <c r="E1533" t="s">
        <v>5456</v>
      </c>
      <c r="G1533" t="s">
        <v>392</v>
      </c>
    </row>
    <row r="1534" spans="1:7" x14ac:dyDescent="0.45">
      <c r="A1534" s="3" t="s">
        <v>159</v>
      </c>
      <c r="B1534" t="s">
        <v>5457</v>
      </c>
      <c r="C1534" t="s">
        <v>5458</v>
      </c>
      <c r="D1534" t="s">
        <v>5430</v>
      </c>
      <c r="E1534" t="s">
        <v>5459</v>
      </c>
      <c r="G1534" t="s">
        <v>392</v>
      </c>
    </row>
    <row r="1535" spans="1:7" x14ac:dyDescent="0.45">
      <c r="A1535" s="3" t="s">
        <v>159</v>
      </c>
      <c r="B1535" t="s">
        <v>5460</v>
      </c>
      <c r="C1535" t="s">
        <v>5461</v>
      </c>
      <c r="D1535" t="s">
        <v>5430</v>
      </c>
      <c r="E1535" t="s">
        <v>5462</v>
      </c>
      <c r="G1535" t="s">
        <v>392</v>
      </c>
    </row>
    <row r="1536" spans="1:7" x14ac:dyDescent="0.45">
      <c r="A1536" s="3" t="s">
        <v>159</v>
      </c>
      <c r="B1536" t="s">
        <v>5463</v>
      </c>
      <c r="C1536" t="s">
        <v>5464</v>
      </c>
      <c r="D1536" t="s">
        <v>5430</v>
      </c>
      <c r="E1536" t="s">
        <v>5465</v>
      </c>
      <c r="G1536" t="s">
        <v>392</v>
      </c>
    </row>
    <row r="1537" spans="1:7" x14ac:dyDescent="0.45">
      <c r="A1537" s="3" t="s">
        <v>159</v>
      </c>
      <c r="B1537" t="s">
        <v>5466</v>
      </c>
      <c r="C1537" t="s">
        <v>5467</v>
      </c>
      <c r="D1537" t="s">
        <v>5430</v>
      </c>
      <c r="E1537" t="s">
        <v>5468</v>
      </c>
      <c r="G1537" t="s">
        <v>392</v>
      </c>
    </row>
    <row r="1538" spans="1:7" x14ac:dyDescent="0.45">
      <c r="A1538" s="3" t="s">
        <v>159</v>
      </c>
      <c r="B1538" t="s">
        <v>5469</v>
      </c>
      <c r="C1538" t="s">
        <v>5470</v>
      </c>
      <c r="D1538" t="s">
        <v>5430</v>
      </c>
      <c r="E1538" t="s">
        <v>5471</v>
      </c>
      <c r="G1538" t="s">
        <v>392</v>
      </c>
    </row>
    <row r="1539" spans="1:7" x14ac:dyDescent="0.45">
      <c r="A1539" s="3" t="s">
        <v>159</v>
      </c>
      <c r="B1539" t="s">
        <v>5472</v>
      </c>
      <c r="C1539" t="s">
        <v>5473</v>
      </c>
      <c r="D1539" t="s">
        <v>5430</v>
      </c>
      <c r="E1539" t="s">
        <v>5474</v>
      </c>
      <c r="G1539" t="s">
        <v>392</v>
      </c>
    </row>
    <row r="1540" spans="1:7" x14ac:dyDescent="0.45">
      <c r="A1540" s="3" t="s">
        <v>159</v>
      </c>
      <c r="B1540" t="s">
        <v>5475</v>
      </c>
      <c r="C1540" t="s">
        <v>5476</v>
      </c>
      <c r="D1540" t="s">
        <v>5430</v>
      </c>
      <c r="E1540" t="s">
        <v>5477</v>
      </c>
      <c r="G1540" t="s">
        <v>392</v>
      </c>
    </row>
    <row r="1541" spans="1:7" x14ac:dyDescent="0.45">
      <c r="A1541" s="3" t="s">
        <v>159</v>
      </c>
      <c r="B1541" t="s">
        <v>5478</v>
      </c>
      <c r="C1541" t="s">
        <v>5479</v>
      </c>
      <c r="D1541" t="s">
        <v>5430</v>
      </c>
      <c r="E1541" t="s">
        <v>5480</v>
      </c>
      <c r="G1541" t="s">
        <v>392</v>
      </c>
    </row>
    <row r="1542" spans="1:7" x14ac:dyDescent="0.45">
      <c r="A1542" s="3" t="s">
        <v>159</v>
      </c>
      <c r="B1542" t="s">
        <v>5481</v>
      </c>
      <c r="C1542" t="s">
        <v>5482</v>
      </c>
      <c r="D1542" t="s">
        <v>5430</v>
      </c>
      <c r="E1542" t="s">
        <v>5483</v>
      </c>
      <c r="G1542" t="s">
        <v>392</v>
      </c>
    </row>
    <row r="1543" spans="1:7" x14ac:dyDescent="0.45">
      <c r="A1543" s="3" t="s">
        <v>160</v>
      </c>
      <c r="B1543" t="s">
        <v>5838</v>
      </c>
      <c r="C1543" t="s">
        <v>5838</v>
      </c>
      <c r="E1543" t="s">
        <v>5839</v>
      </c>
      <c r="G1543" t="s">
        <v>392</v>
      </c>
    </row>
    <row r="1544" spans="1:7" x14ac:dyDescent="0.45">
      <c r="A1544" s="3" t="s">
        <v>160</v>
      </c>
      <c r="B1544" t="s">
        <v>5840</v>
      </c>
      <c r="C1544" t="s">
        <v>5840</v>
      </c>
      <c r="E1544" t="s">
        <v>5841</v>
      </c>
      <c r="G1544" t="s">
        <v>392</v>
      </c>
    </row>
    <row r="1545" spans="1:7" x14ac:dyDescent="0.45">
      <c r="A1545" s="3" t="s">
        <v>160</v>
      </c>
      <c r="B1545" t="s">
        <v>5842</v>
      </c>
      <c r="C1545" t="s">
        <v>5842</v>
      </c>
      <c r="E1545" t="s">
        <v>5843</v>
      </c>
      <c r="G1545" t="s">
        <v>392</v>
      </c>
    </row>
    <row r="1546" spans="1:7" x14ac:dyDescent="0.45">
      <c r="A1546" s="3" t="s">
        <v>160</v>
      </c>
      <c r="B1546" t="s">
        <v>5844</v>
      </c>
      <c r="C1546" t="s">
        <v>5844</v>
      </c>
      <c r="E1546" t="s">
        <v>5845</v>
      </c>
      <c r="G1546" t="s">
        <v>392</v>
      </c>
    </row>
    <row r="1547" spans="1:7" x14ac:dyDescent="0.45">
      <c r="A1547" s="3" t="s">
        <v>160</v>
      </c>
      <c r="B1547" t="s">
        <v>5846</v>
      </c>
      <c r="C1547" t="s">
        <v>5846</v>
      </c>
      <c r="E1547" t="s">
        <v>5847</v>
      </c>
      <c r="G1547" t="s">
        <v>392</v>
      </c>
    </row>
    <row r="1548" spans="1:7" x14ac:dyDescent="0.45">
      <c r="A1548" s="3" t="s">
        <v>160</v>
      </c>
      <c r="B1548" t="s">
        <v>5848</v>
      </c>
      <c r="C1548" t="s">
        <v>5848</v>
      </c>
      <c r="E1548" t="s">
        <v>5849</v>
      </c>
      <c r="G1548" t="s">
        <v>392</v>
      </c>
    </row>
    <row r="1549" spans="1:7" x14ac:dyDescent="0.45">
      <c r="A1549" s="3" t="s">
        <v>160</v>
      </c>
      <c r="B1549" t="s">
        <v>5850</v>
      </c>
      <c r="C1549" t="s">
        <v>5850</v>
      </c>
      <c r="E1549" t="s">
        <v>5851</v>
      </c>
      <c r="G1549" t="s">
        <v>392</v>
      </c>
    </row>
    <row r="1550" spans="1:7" x14ac:dyDescent="0.45">
      <c r="A1550" s="3" t="s">
        <v>160</v>
      </c>
      <c r="B1550" t="s">
        <v>5852</v>
      </c>
      <c r="C1550" t="s">
        <v>5852</v>
      </c>
      <c r="E1550" t="s">
        <v>5853</v>
      </c>
      <c r="G1550" t="s">
        <v>392</v>
      </c>
    </row>
    <row r="1551" spans="1:7" x14ac:dyDescent="0.45">
      <c r="A1551" s="3" t="s">
        <v>160</v>
      </c>
      <c r="B1551" t="s">
        <v>5854</v>
      </c>
      <c r="C1551" t="s">
        <v>5854</v>
      </c>
      <c r="E1551" t="s">
        <v>5855</v>
      </c>
      <c r="G1551" t="s">
        <v>392</v>
      </c>
    </row>
    <row r="1552" spans="1:7" x14ac:dyDescent="0.45">
      <c r="A1552" s="3" t="s">
        <v>160</v>
      </c>
      <c r="B1552" t="s">
        <v>5856</v>
      </c>
      <c r="C1552" t="s">
        <v>5856</v>
      </c>
      <c r="E1552" t="s">
        <v>5857</v>
      </c>
      <c r="G1552" t="s">
        <v>392</v>
      </c>
    </row>
    <row r="1553" spans="1:7" x14ac:dyDescent="0.45">
      <c r="A1553" s="3" t="s">
        <v>160</v>
      </c>
      <c r="B1553" t="s">
        <v>5858</v>
      </c>
      <c r="C1553" t="s">
        <v>5858</v>
      </c>
      <c r="E1553" t="s">
        <v>5859</v>
      </c>
      <c r="G1553" t="s">
        <v>392</v>
      </c>
    </row>
    <row r="1554" spans="1:7" x14ac:dyDescent="0.45">
      <c r="A1554" s="3" t="s">
        <v>160</v>
      </c>
      <c r="B1554" t="s">
        <v>5860</v>
      </c>
      <c r="C1554" t="s">
        <v>5860</v>
      </c>
      <c r="E1554" t="s">
        <v>5861</v>
      </c>
      <c r="G1554" t="s">
        <v>392</v>
      </c>
    </row>
    <row r="1555" spans="1:7" x14ac:dyDescent="0.45">
      <c r="A1555" s="3" t="s">
        <v>160</v>
      </c>
      <c r="B1555" t="s">
        <v>5862</v>
      </c>
      <c r="C1555" t="s">
        <v>5862</v>
      </c>
      <c r="E1555" t="s">
        <v>5863</v>
      </c>
      <c r="G1555" t="s">
        <v>392</v>
      </c>
    </row>
    <row r="1556" spans="1:7" x14ac:dyDescent="0.45">
      <c r="A1556" s="3" t="s">
        <v>160</v>
      </c>
      <c r="B1556" t="s">
        <v>5864</v>
      </c>
      <c r="C1556" t="s">
        <v>5864</v>
      </c>
      <c r="E1556" t="s">
        <v>5865</v>
      </c>
      <c r="G1556" t="s">
        <v>392</v>
      </c>
    </row>
    <row r="1557" spans="1:7" x14ac:dyDescent="0.45">
      <c r="A1557" s="3" t="s">
        <v>160</v>
      </c>
      <c r="B1557" t="s">
        <v>5866</v>
      </c>
      <c r="C1557" t="s">
        <v>5866</v>
      </c>
      <c r="E1557" t="s">
        <v>5867</v>
      </c>
      <c r="G1557" t="s">
        <v>392</v>
      </c>
    </row>
    <row r="1558" spans="1:7" x14ac:dyDescent="0.45">
      <c r="A1558" s="3" t="s">
        <v>160</v>
      </c>
      <c r="B1558" t="s">
        <v>5868</v>
      </c>
      <c r="C1558" t="s">
        <v>5868</v>
      </c>
      <c r="E1558" t="s">
        <v>5869</v>
      </c>
      <c r="G1558" t="s">
        <v>392</v>
      </c>
    </row>
    <row r="1559" spans="1:7" x14ac:dyDescent="0.45">
      <c r="A1559" s="3" t="s">
        <v>160</v>
      </c>
      <c r="B1559" t="s">
        <v>5870</v>
      </c>
      <c r="C1559" t="s">
        <v>5870</v>
      </c>
      <c r="E1559" t="s">
        <v>5871</v>
      </c>
      <c r="G1559" t="s">
        <v>392</v>
      </c>
    </row>
    <row r="1560" spans="1:7" x14ac:dyDescent="0.45">
      <c r="A1560" s="3" t="s">
        <v>160</v>
      </c>
      <c r="B1560" t="s">
        <v>5872</v>
      </c>
      <c r="C1560" t="s">
        <v>5872</v>
      </c>
      <c r="E1560" t="s">
        <v>5873</v>
      </c>
      <c r="G1560" t="s">
        <v>392</v>
      </c>
    </row>
    <row r="1561" spans="1:7" x14ac:dyDescent="0.45">
      <c r="A1561" s="3" t="s">
        <v>160</v>
      </c>
      <c r="B1561" t="s">
        <v>5874</v>
      </c>
      <c r="C1561" t="s">
        <v>5874</v>
      </c>
      <c r="E1561" t="s">
        <v>5875</v>
      </c>
      <c r="G1561" t="s">
        <v>392</v>
      </c>
    </row>
    <row r="1562" spans="1:7" x14ac:dyDescent="0.45">
      <c r="A1562" s="3" t="s">
        <v>160</v>
      </c>
      <c r="B1562" t="s">
        <v>5876</v>
      </c>
      <c r="C1562" t="s">
        <v>5876</v>
      </c>
      <c r="E1562" t="s">
        <v>5877</v>
      </c>
      <c r="G1562" t="s">
        <v>392</v>
      </c>
    </row>
    <row r="1563" spans="1:7" x14ac:dyDescent="0.45">
      <c r="A1563" s="3" t="s">
        <v>160</v>
      </c>
      <c r="B1563" t="s">
        <v>5878</v>
      </c>
      <c r="C1563" t="s">
        <v>5878</v>
      </c>
      <c r="E1563" t="s">
        <v>5879</v>
      </c>
      <c r="G1563" t="s">
        <v>392</v>
      </c>
    </row>
    <row r="1564" spans="1:7" x14ac:dyDescent="0.45">
      <c r="A1564" s="3" t="s">
        <v>160</v>
      </c>
      <c r="B1564" t="s">
        <v>5880</v>
      </c>
      <c r="C1564" t="s">
        <v>5880</v>
      </c>
      <c r="E1564" t="s">
        <v>5881</v>
      </c>
      <c r="G1564" t="s">
        <v>392</v>
      </c>
    </row>
    <row r="1565" spans="1:7" x14ac:dyDescent="0.45">
      <c r="A1565" s="3" t="s">
        <v>160</v>
      </c>
      <c r="B1565" t="s">
        <v>5882</v>
      </c>
      <c r="C1565" t="s">
        <v>5882</v>
      </c>
      <c r="E1565" t="s">
        <v>5883</v>
      </c>
      <c r="G1565" t="s">
        <v>392</v>
      </c>
    </row>
    <row r="1566" spans="1:7" x14ac:dyDescent="0.45">
      <c r="A1566" s="3" t="s">
        <v>160</v>
      </c>
      <c r="B1566" t="s">
        <v>5884</v>
      </c>
      <c r="C1566" t="s">
        <v>5884</v>
      </c>
      <c r="E1566" t="s">
        <v>5885</v>
      </c>
      <c r="G1566" t="s">
        <v>392</v>
      </c>
    </row>
    <row r="1567" spans="1:7" x14ac:dyDescent="0.45">
      <c r="A1567" s="3" t="s">
        <v>160</v>
      </c>
      <c r="B1567" t="s">
        <v>5886</v>
      </c>
      <c r="C1567" t="s">
        <v>5886</v>
      </c>
      <c r="E1567" t="s">
        <v>5887</v>
      </c>
      <c r="G1567" t="s">
        <v>392</v>
      </c>
    </row>
    <row r="1568" spans="1:7" x14ac:dyDescent="0.45">
      <c r="A1568" s="3" t="s">
        <v>160</v>
      </c>
      <c r="B1568" t="s">
        <v>5888</v>
      </c>
      <c r="C1568" t="s">
        <v>5888</v>
      </c>
      <c r="E1568" t="s">
        <v>5889</v>
      </c>
      <c r="G1568" t="s">
        <v>392</v>
      </c>
    </row>
    <row r="1569" spans="1:7" x14ac:dyDescent="0.45">
      <c r="A1569" s="3" t="s">
        <v>160</v>
      </c>
      <c r="B1569" t="s">
        <v>5890</v>
      </c>
      <c r="C1569" t="s">
        <v>5890</v>
      </c>
      <c r="E1569" t="s">
        <v>5891</v>
      </c>
      <c r="G1569" t="s">
        <v>392</v>
      </c>
    </row>
    <row r="1570" spans="1:7" x14ac:dyDescent="0.45">
      <c r="A1570" s="3" t="s">
        <v>160</v>
      </c>
      <c r="B1570" t="s">
        <v>5892</v>
      </c>
      <c r="C1570" t="s">
        <v>5892</v>
      </c>
      <c r="E1570" t="s">
        <v>5893</v>
      </c>
      <c r="G1570" t="s">
        <v>392</v>
      </c>
    </row>
    <row r="1571" spans="1:7" x14ac:dyDescent="0.45">
      <c r="A1571" s="3" t="s">
        <v>160</v>
      </c>
      <c r="B1571" t="s">
        <v>5894</v>
      </c>
      <c r="C1571" t="s">
        <v>5894</v>
      </c>
      <c r="E1571" t="s">
        <v>5895</v>
      </c>
      <c r="G1571" t="s">
        <v>392</v>
      </c>
    </row>
    <row r="1572" spans="1:7" x14ac:dyDescent="0.45">
      <c r="A1572" s="3" t="s">
        <v>160</v>
      </c>
      <c r="B1572" t="s">
        <v>5896</v>
      </c>
      <c r="C1572" t="s">
        <v>5896</v>
      </c>
      <c r="E1572" t="s">
        <v>5897</v>
      </c>
      <c r="G1572" t="s">
        <v>392</v>
      </c>
    </row>
    <row r="1573" spans="1:7" x14ac:dyDescent="0.45">
      <c r="A1573" s="3" t="s">
        <v>160</v>
      </c>
      <c r="B1573" t="s">
        <v>5898</v>
      </c>
      <c r="C1573" t="s">
        <v>5898</v>
      </c>
      <c r="E1573" t="s">
        <v>5899</v>
      </c>
      <c r="G1573" t="s">
        <v>392</v>
      </c>
    </row>
    <row r="1574" spans="1:7" x14ac:dyDescent="0.45">
      <c r="A1574" s="3" t="s">
        <v>160</v>
      </c>
      <c r="B1574" t="s">
        <v>5900</v>
      </c>
      <c r="C1574" t="s">
        <v>5900</v>
      </c>
      <c r="E1574" t="s">
        <v>5901</v>
      </c>
      <c r="G1574" t="s">
        <v>392</v>
      </c>
    </row>
    <row r="1575" spans="1:7" x14ac:dyDescent="0.45">
      <c r="A1575" s="3" t="s">
        <v>160</v>
      </c>
      <c r="B1575" t="s">
        <v>5902</v>
      </c>
      <c r="C1575" t="s">
        <v>5902</v>
      </c>
      <c r="E1575" t="s">
        <v>5903</v>
      </c>
      <c r="G1575" t="s">
        <v>392</v>
      </c>
    </row>
    <row r="1576" spans="1:7" x14ac:dyDescent="0.45">
      <c r="A1576" s="3" t="s">
        <v>160</v>
      </c>
      <c r="B1576" t="s">
        <v>5904</v>
      </c>
      <c r="C1576" t="s">
        <v>5904</v>
      </c>
      <c r="E1576" t="s">
        <v>5905</v>
      </c>
      <c r="G1576" t="s">
        <v>392</v>
      </c>
    </row>
    <row r="1577" spans="1:7" x14ac:dyDescent="0.45">
      <c r="A1577" s="3" t="s">
        <v>160</v>
      </c>
      <c r="B1577" t="s">
        <v>5906</v>
      </c>
      <c r="C1577" t="s">
        <v>5906</v>
      </c>
      <c r="E1577" t="s">
        <v>5907</v>
      </c>
      <c r="G1577" t="s">
        <v>392</v>
      </c>
    </row>
    <row r="1578" spans="1:7" x14ac:dyDescent="0.45">
      <c r="A1578" s="3" t="s">
        <v>160</v>
      </c>
      <c r="B1578" t="s">
        <v>5908</v>
      </c>
      <c r="C1578" t="s">
        <v>5908</v>
      </c>
      <c r="E1578" t="s">
        <v>5909</v>
      </c>
      <c r="G1578" t="s">
        <v>392</v>
      </c>
    </row>
    <row r="1579" spans="1:7" x14ac:dyDescent="0.45">
      <c r="A1579" s="3" t="s">
        <v>160</v>
      </c>
      <c r="B1579" t="s">
        <v>5910</v>
      </c>
      <c r="C1579" t="s">
        <v>5910</v>
      </c>
      <c r="E1579" t="s">
        <v>5911</v>
      </c>
      <c r="G1579" t="s">
        <v>392</v>
      </c>
    </row>
    <row r="1580" spans="1:7" x14ac:dyDescent="0.45">
      <c r="A1580" s="3" t="s">
        <v>160</v>
      </c>
      <c r="B1580" t="s">
        <v>5912</v>
      </c>
      <c r="C1580" t="s">
        <v>5912</v>
      </c>
      <c r="E1580" t="s">
        <v>5913</v>
      </c>
      <c r="G1580" t="s">
        <v>392</v>
      </c>
    </row>
    <row r="1581" spans="1:7" x14ac:dyDescent="0.45">
      <c r="A1581" s="3" t="s">
        <v>160</v>
      </c>
      <c r="B1581" t="s">
        <v>5914</v>
      </c>
      <c r="C1581" t="s">
        <v>5914</v>
      </c>
      <c r="E1581" t="s">
        <v>5915</v>
      </c>
      <c r="G1581" t="s">
        <v>392</v>
      </c>
    </row>
    <row r="1582" spans="1:7" x14ac:dyDescent="0.45">
      <c r="A1582" s="3" t="s">
        <v>160</v>
      </c>
      <c r="B1582" t="s">
        <v>5916</v>
      </c>
      <c r="C1582" t="s">
        <v>5916</v>
      </c>
      <c r="E1582" t="s">
        <v>5917</v>
      </c>
      <c r="G1582" t="s">
        <v>392</v>
      </c>
    </row>
    <row r="1583" spans="1:7" x14ac:dyDescent="0.45">
      <c r="A1583" s="3" t="s">
        <v>160</v>
      </c>
      <c r="B1583" t="s">
        <v>5918</v>
      </c>
      <c r="C1583" t="s">
        <v>5918</v>
      </c>
      <c r="E1583" t="s">
        <v>5919</v>
      </c>
      <c r="G1583" t="s">
        <v>392</v>
      </c>
    </row>
    <row r="1584" spans="1:7" x14ac:dyDescent="0.45">
      <c r="A1584" s="3" t="s">
        <v>160</v>
      </c>
      <c r="B1584" t="s">
        <v>5920</v>
      </c>
      <c r="C1584" t="s">
        <v>5920</v>
      </c>
      <c r="E1584" t="s">
        <v>5921</v>
      </c>
      <c r="G1584" t="s">
        <v>392</v>
      </c>
    </row>
    <row r="1585" spans="1:7" x14ac:dyDescent="0.45">
      <c r="A1585" s="3" t="s">
        <v>160</v>
      </c>
      <c r="B1585" t="s">
        <v>5922</v>
      </c>
      <c r="C1585" t="s">
        <v>5922</v>
      </c>
      <c r="E1585" t="s">
        <v>5923</v>
      </c>
      <c r="G1585" t="s">
        <v>392</v>
      </c>
    </row>
    <row r="1586" spans="1:7" x14ac:dyDescent="0.45">
      <c r="A1586" s="3" t="s">
        <v>160</v>
      </c>
      <c r="B1586" t="s">
        <v>5924</v>
      </c>
      <c r="C1586" t="s">
        <v>5924</v>
      </c>
      <c r="E1586" t="s">
        <v>5925</v>
      </c>
      <c r="G1586" t="s">
        <v>392</v>
      </c>
    </row>
    <row r="1587" spans="1:7" x14ac:dyDescent="0.45">
      <c r="A1587" s="3" t="s">
        <v>160</v>
      </c>
      <c r="B1587" t="s">
        <v>5926</v>
      </c>
      <c r="C1587" t="s">
        <v>5926</v>
      </c>
      <c r="E1587" t="s">
        <v>5927</v>
      </c>
      <c r="G1587" t="s">
        <v>392</v>
      </c>
    </row>
    <row r="1588" spans="1:7" x14ac:dyDescent="0.45">
      <c r="A1588" s="3" t="s">
        <v>160</v>
      </c>
      <c r="B1588" t="s">
        <v>5928</v>
      </c>
      <c r="C1588" t="s">
        <v>5928</v>
      </c>
      <c r="E1588" t="s">
        <v>5929</v>
      </c>
      <c r="G1588" t="s">
        <v>392</v>
      </c>
    </row>
    <row r="1589" spans="1:7" x14ac:dyDescent="0.45">
      <c r="A1589" s="3" t="s">
        <v>160</v>
      </c>
      <c r="B1589" t="s">
        <v>5930</v>
      </c>
      <c r="C1589" t="s">
        <v>5930</v>
      </c>
      <c r="E1589" t="s">
        <v>5931</v>
      </c>
      <c r="G1589" t="s">
        <v>392</v>
      </c>
    </row>
    <row r="1590" spans="1:7" x14ac:dyDescent="0.45">
      <c r="A1590" s="3" t="s">
        <v>160</v>
      </c>
      <c r="B1590" t="s">
        <v>5932</v>
      </c>
      <c r="C1590" t="s">
        <v>5932</v>
      </c>
      <c r="E1590" t="s">
        <v>5933</v>
      </c>
      <c r="G1590" t="s">
        <v>392</v>
      </c>
    </row>
    <row r="1591" spans="1:7" x14ac:dyDescent="0.45">
      <c r="A1591" s="3" t="s">
        <v>160</v>
      </c>
      <c r="B1591" t="s">
        <v>5934</v>
      </c>
      <c r="C1591" t="s">
        <v>5934</v>
      </c>
      <c r="E1591" t="s">
        <v>5935</v>
      </c>
      <c r="G1591" t="s">
        <v>392</v>
      </c>
    </row>
    <row r="1592" spans="1:7" x14ac:dyDescent="0.45">
      <c r="A1592" s="3" t="s">
        <v>160</v>
      </c>
      <c r="B1592" t="s">
        <v>5936</v>
      </c>
      <c r="C1592" t="s">
        <v>5936</v>
      </c>
      <c r="E1592" t="s">
        <v>5937</v>
      </c>
      <c r="G1592" t="s">
        <v>392</v>
      </c>
    </row>
    <row r="1593" spans="1:7" x14ac:dyDescent="0.45">
      <c r="A1593" s="3" t="s">
        <v>160</v>
      </c>
      <c r="B1593" t="s">
        <v>5938</v>
      </c>
      <c r="C1593" t="s">
        <v>5938</v>
      </c>
      <c r="E1593" t="s">
        <v>5939</v>
      </c>
      <c r="G1593" t="s">
        <v>392</v>
      </c>
    </row>
    <row r="1594" spans="1:7" x14ac:dyDescent="0.45">
      <c r="A1594" s="3" t="s">
        <v>160</v>
      </c>
      <c r="B1594" t="s">
        <v>5940</v>
      </c>
      <c r="C1594" t="s">
        <v>5940</v>
      </c>
      <c r="E1594" t="s">
        <v>5941</v>
      </c>
      <c r="G1594" t="s">
        <v>392</v>
      </c>
    </row>
    <row r="1595" spans="1:7" x14ac:dyDescent="0.45">
      <c r="A1595" s="3" t="s">
        <v>160</v>
      </c>
      <c r="B1595" t="s">
        <v>5942</v>
      </c>
      <c r="C1595" t="s">
        <v>5942</v>
      </c>
      <c r="E1595" t="s">
        <v>5943</v>
      </c>
      <c r="G1595" t="s">
        <v>392</v>
      </c>
    </row>
    <row r="1596" spans="1:7" x14ac:dyDescent="0.45">
      <c r="A1596" s="3" t="s">
        <v>160</v>
      </c>
      <c r="B1596" t="s">
        <v>5944</v>
      </c>
      <c r="C1596" t="s">
        <v>5944</v>
      </c>
      <c r="E1596" t="s">
        <v>5945</v>
      </c>
      <c r="G1596" t="s">
        <v>392</v>
      </c>
    </row>
    <row r="1597" spans="1:7" x14ac:dyDescent="0.45">
      <c r="A1597" s="3" t="s">
        <v>160</v>
      </c>
      <c r="B1597" t="s">
        <v>5946</v>
      </c>
      <c r="C1597" t="s">
        <v>5946</v>
      </c>
      <c r="E1597" t="s">
        <v>5947</v>
      </c>
      <c r="G1597" t="s">
        <v>392</v>
      </c>
    </row>
    <row r="1598" spans="1:7" x14ac:dyDescent="0.45">
      <c r="A1598" s="3" t="s">
        <v>160</v>
      </c>
      <c r="B1598" t="s">
        <v>5948</v>
      </c>
      <c r="C1598" t="s">
        <v>5948</v>
      </c>
      <c r="E1598" t="s">
        <v>5949</v>
      </c>
      <c r="G1598" t="s">
        <v>392</v>
      </c>
    </row>
    <row r="1599" spans="1:7" x14ac:dyDescent="0.45">
      <c r="A1599" s="3" t="s">
        <v>160</v>
      </c>
      <c r="B1599" t="s">
        <v>5950</v>
      </c>
      <c r="C1599" t="s">
        <v>5950</v>
      </c>
      <c r="E1599" t="s">
        <v>5951</v>
      </c>
      <c r="G1599" t="s">
        <v>392</v>
      </c>
    </row>
    <row r="1600" spans="1:7" x14ac:dyDescent="0.45">
      <c r="A1600" s="3" t="s">
        <v>160</v>
      </c>
      <c r="B1600" t="s">
        <v>5952</v>
      </c>
      <c r="C1600" t="s">
        <v>5952</v>
      </c>
      <c r="E1600" t="s">
        <v>5953</v>
      </c>
      <c r="G1600" t="s">
        <v>392</v>
      </c>
    </row>
    <row r="1601" spans="1:7" x14ac:dyDescent="0.45">
      <c r="A1601" s="3" t="s">
        <v>160</v>
      </c>
      <c r="B1601" t="s">
        <v>5954</v>
      </c>
      <c r="C1601" t="s">
        <v>5954</v>
      </c>
      <c r="E1601" t="s">
        <v>5955</v>
      </c>
      <c r="G1601" t="s">
        <v>392</v>
      </c>
    </row>
    <row r="1602" spans="1:7" x14ac:dyDescent="0.45">
      <c r="A1602" s="3" t="s">
        <v>160</v>
      </c>
      <c r="B1602" t="s">
        <v>5956</v>
      </c>
      <c r="C1602" t="s">
        <v>5956</v>
      </c>
      <c r="E1602" t="s">
        <v>5957</v>
      </c>
      <c r="G1602" t="s">
        <v>392</v>
      </c>
    </row>
    <row r="1603" spans="1:7" x14ac:dyDescent="0.45">
      <c r="A1603" s="3" t="s">
        <v>160</v>
      </c>
      <c r="B1603" t="s">
        <v>5958</v>
      </c>
      <c r="C1603" t="s">
        <v>5958</v>
      </c>
      <c r="E1603" t="s">
        <v>5959</v>
      </c>
      <c r="G1603" t="s">
        <v>392</v>
      </c>
    </row>
    <row r="1604" spans="1:7" x14ac:dyDescent="0.45">
      <c r="A1604" s="3" t="s">
        <v>160</v>
      </c>
      <c r="B1604" t="s">
        <v>5960</v>
      </c>
      <c r="C1604" t="s">
        <v>5960</v>
      </c>
      <c r="E1604" t="s">
        <v>5961</v>
      </c>
      <c r="G1604" t="s">
        <v>401</v>
      </c>
    </row>
    <row r="1605" spans="1:7" x14ac:dyDescent="0.45">
      <c r="A1605" s="3" t="s">
        <v>160</v>
      </c>
      <c r="B1605" t="s">
        <v>5962</v>
      </c>
      <c r="C1605" t="s">
        <v>5962</v>
      </c>
      <c r="E1605" t="s">
        <v>5963</v>
      </c>
      <c r="G1605" t="s">
        <v>392</v>
      </c>
    </row>
    <row r="1606" spans="1:7" x14ac:dyDescent="0.45">
      <c r="A1606" s="3" t="s">
        <v>160</v>
      </c>
      <c r="B1606" t="s">
        <v>5964</v>
      </c>
      <c r="C1606" t="s">
        <v>5964</v>
      </c>
      <c r="E1606" t="s">
        <v>5965</v>
      </c>
      <c r="G1606" t="s">
        <v>392</v>
      </c>
    </row>
    <row r="1607" spans="1:7" x14ac:dyDescent="0.45">
      <c r="A1607" s="3" t="s">
        <v>160</v>
      </c>
      <c r="B1607" t="s">
        <v>5966</v>
      </c>
      <c r="C1607" t="s">
        <v>5966</v>
      </c>
      <c r="E1607" t="s">
        <v>5967</v>
      </c>
      <c r="G1607" t="s">
        <v>392</v>
      </c>
    </row>
    <row r="1608" spans="1:7" x14ac:dyDescent="0.45">
      <c r="A1608" s="3" t="s">
        <v>160</v>
      </c>
      <c r="B1608" t="s">
        <v>5968</v>
      </c>
      <c r="C1608" t="s">
        <v>5968</v>
      </c>
      <c r="E1608" t="s">
        <v>5969</v>
      </c>
      <c r="G1608" t="s">
        <v>392</v>
      </c>
    </row>
    <row r="1609" spans="1:7" x14ac:dyDescent="0.45">
      <c r="A1609" s="3" t="s">
        <v>160</v>
      </c>
      <c r="B1609" t="s">
        <v>5970</v>
      </c>
      <c r="C1609" t="s">
        <v>5970</v>
      </c>
      <c r="E1609" t="s">
        <v>5971</v>
      </c>
      <c r="G1609" t="s">
        <v>392</v>
      </c>
    </row>
    <row r="1610" spans="1:7" x14ac:dyDescent="0.45">
      <c r="A1610" s="3" t="s">
        <v>160</v>
      </c>
      <c r="B1610" t="s">
        <v>5972</v>
      </c>
      <c r="C1610" t="s">
        <v>5972</v>
      </c>
      <c r="E1610" t="s">
        <v>5973</v>
      </c>
      <c r="G1610" t="s">
        <v>392</v>
      </c>
    </row>
    <row r="1611" spans="1:7" x14ac:dyDescent="0.45">
      <c r="A1611" s="3" t="s">
        <v>160</v>
      </c>
      <c r="B1611" t="s">
        <v>5974</v>
      </c>
      <c r="C1611" t="s">
        <v>5974</v>
      </c>
      <c r="E1611" t="s">
        <v>5975</v>
      </c>
      <c r="G1611" t="s">
        <v>392</v>
      </c>
    </row>
    <row r="1612" spans="1:7" x14ac:dyDescent="0.45">
      <c r="A1612" s="3" t="s">
        <v>160</v>
      </c>
      <c r="B1612" t="s">
        <v>5976</v>
      </c>
      <c r="C1612" t="s">
        <v>5976</v>
      </c>
      <c r="E1612" t="s">
        <v>5977</v>
      </c>
      <c r="G1612" t="s">
        <v>392</v>
      </c>
    </row>
    <row r="1613" spans="1:7" x14ac:dyDescent="0.45">
      <c r="A1613" s="3" t="s">
        <v>160</v>
      </c>
      <c r="B1613" t="s">
        <v>5978</v>
      </c>
      <c r="C1613" t="s">
        <v>5978</v>
      </c>
      <c r="E1613" t="s">
        <v>5979</v>
      </c>
      <c r="G1613" t="s">
        <v>392</v>
      </c>
    </row>
    <row r="1614" spans="1:7" x14ac:dyDescent="0.45">
      <c r="A1614" s="3" t="s">
        <v>160</v>
      </c>
      <c r="B1614" t="s">
        <v>5980</v>
      </c>
      <c r="C1614" t="s">
        <v>5980</v>
      </c>
      <c r="E1614" t="s">
        <v>5981</v>
      </c>
      <c r="G1614" t="s">
        <v>392</v>
      </c>
    </row>
    <row r="1615" spans="1:7" x14ac:dyDescent="0.45">
      <c r="A1615" s="3" t="s">
        <v>160</v>
      </c>
      <c r="B1615" t="s">
        <v>5982</v>
      </c>
      <c r="C1615" t="s">
        <v>5982</v>
      </c>
      <c r="E1615" t="s">
        <v>5983</v>
      </c>
      <c r="G1615" t="s">
        <v>392</v>
      </c>
    </row>
    <row r="1616" spans="1:7" x14ac:dyDescent="0.45">
      <c r="A1616" s="3" t="s">
        <v>160</v>
      </c>
      <c r="B1616" t="s">
        <v>5984</v>
      </c>
      <c r="C1616" t="s">
        <v>5984</v>
      </c>
      <c r="E1616" t="s">
        <v>5985</v>
      </c>
      <c r="G1616" t="s">
        <v>392</v>
      </c>
    </row>
    <row r="1617" spans="1:7" x14ac:dyDescent="0.45">
      <c r="A1617" s="3" t="s">
        <v>160</v>
      </c>
      <c r="B1617" t="s">
        <v>5986</v>
      </c>
      <c r="C1617" t="s">
        <v>5986</v>
      </c>
      <c r="E1617" t="s">
        <v>5987</v>
      </c>
      <c r="G1617" t="s">
        <v>392</v>
      </c>
    </row>
    <row r="1618" spans="1:7" x14ac:dyDescent="0.45">
      <c r="A1618" s="3" t="s">
        <v>160</v>
      </c>
      <c r="B1618" t="s">
        <v>5988</v>
      </c>
      <c r="C1618" t="s">
        <v>5988</v>
      </c>
      <c r="E1618" t="s">
        <v>5989</v>
      </c>
      <c r="G1618" t="s">
        <v>392</v>
      </c>
    </row>
    <row r="1619" spans="1:7" x14ac:dyDescent="0.45">
      <c r="A1619" s="3" t="s">
        <v>160</v>
      </c>
      <c r="B1619" t="s">
        <v>5990</v>
      </c>
      <c r="C1619" t="s">
        <v>5990</v>
      </c>
      <c r="E1619" t="s">
        <v>5991</v>
      </c>
      <c r="G1619" t="s">
        <v>392</v>
      </c>
    </row>
    <row r="1620" spans="1:7" x14ac:dyDescent="0.45">
      <c r="A1620" s="3" t="s">
        <v>160</v>
      </c>
      <c r="B1620" t="s">
        <v>5992</v>
      </c>
      <c r="C1620" t="s">
        <v>5992</v>
      </c>
      <c r="E1620" t="s">
        <v>5993</v>
      </c>
      <c r="G1620" t="s">
        <v>392</v>
      </c>
    </row>
    <row r="1621" spans="1:7" x14ac:dyDescent="0.45">
      <c r="A1621" s="3" t="s">
        <v>160</v>
      </c>
      <c r="B1621" t="s">
        <v>5994</v>
      </c>
      <c r="C1621" t="s">
        <v>5994</v>
      </c>
      <c r="E1621" t="s">
        <v>5995</v>
      </c>
      <c r="G1621" t="s">
        <v>392</v>
      </c>
    </row>
    <row r="1622" spans="1:7" x14ac:dyDescent="0.45">
      <c r="A1622" s="3" t="s">
        <v>160</v>
      </c>
      <c r="B1622" t="s">
        <v>5996</v>
      </c>
      <c r="C1622" t="s">
        <v>5996</v>
      </c>
      <c r="E1622" t="s">
        <v>5997</v>
      </c>
      <c r="G1622" t="s">
        <v>392</v>
      </c>
    </row>
    <row r="1623" spans="1:7" x14ac:dyDescent="0.45">
      <c r="A1623" s="3" t="s">
        <v>160</v>
      </c>
      <c r="B1623" t="s">
        <v>5998</v>
      </c>
      <c r="C1623" t="s">
        <v>5998</v>
      </c>
      <c r="E1623" t="s">
        <v>5999</v>
      </c>
      <c r="G1623" t="s">
        <v>392</v>
      </c>
    </row>
    <row r="1624" spans="1:7" x14ac:dyDescent="0.45">
      <c r="A1624" s="3" t="s">
        <v>160</v>
      </c>
      <c r="B1624" t="s">
        <v>6000</v>
      </c>
      <c r="C1624" t="s">
        <v>6000</v>
      </c>
      <c r="E1624" t="s">
        <v>6001</v>
      </c>
      <c r="G1624" t="s">
        <v>392</v>
      </c>
    </row>
    <row r="1625" spans="1:7" x14ac:dyDescent="0.45">
      <c r="A1625" s="3" t="s">
        <v>160</v>
      </c>
      <c r="B1625" t="s">
        <v>6002</v>
      </c>
      <c r="C1625" t="s">
        <v>6002</v>
      </c>
      <c r="E1625" t="s">
        <v>6003</v>
      </c>
      <c r="G1625" t="s">
        <v>392</v>
      </c>
    </row>
    <row r="1626" spans="1:7" x14ac:dyDescent="0.45">
      <c r="A1626" s="3" t="s">
        <v>160</v>
      </c>
      <c r="B1626" t="s">
        <v>6004</v>
      </c>
      <c r="C1626" t="s">
        <v>6004</v>
      </c>
      <c r="E1626" t="s">
        <v>6005</v>
      </c>
      <c r="G1626" t="s">
        <v>392</v>
      </c>
    </row>
    <row r="1627" spans="1:7" x14ac:dyDescent="0.45">
      <c r="A1627" s="3" t="s">
        <v>160</v>
      </c>
      <c r="B1627" t="s">
        <v>6006</v>
      </c>
      <c r="C1627" t="s">
        <v>6006</v>
      </c>
      <c r="E1627" t="s">
        <v>6007</v>
      </c>
      <c r="G1627" t="s">
        <v>392</v>
      </c>
    </row>
    <row r="1628" spans="1:7" x14ac:dyDescent="0.45">
      <c r="A1628" s="3" t="s">
        <v>160</v>
      </c>
      <c r="B1628" t="s">
        <v>6008</v>
      </c>
      <c r="C1628" t="s">
        <v>6008</v>
      </c>
      <c r="E1628" t="s">
        <v>6009</v>
      </c>
      <c r="G1628" t="s">
        <v>392</v>
      </c>
    </row>
    <row r="1629" spans="1:7" x14ac:dyDescent="0.45">
      <c r="A1629" s="3" t="s">
        <v>160</v>
      </c>
      <c r="B1629" t="s">
        <v>6010</v>
      </c>
      <c r="C1629" t="s">
        <v>6010</v>
      </c>
      <c r="E1629" t="s">
        <v>6011</v>
      </c>
      <c r="G1629" t="s">
        <v>392</v>
      </c>
    </row>
    <row r="1630" spans="1:7" x14ac:dyDescent="0.45">
      <c r="A1630" s="3" t="s">
        <v>160</v>
      </c>
      <c r="B1630" t="s">
        <v>6012</v>
      </c>
      <c r="C1630" t="s">
        <v>6012</v>
      </c>
      <c r="E1630" t="s">
        <v>6013</v>
      </c>
      <c r="G1630" t="s">
        <v>392</v>
      </c>
    </row>
    <row r="1631" spans="1:7" x14ac:dyDescent="0.45">
      <c r="A1631" s="3" t="s">
        <v>160</v>
      </c>
      <c r="B1631" t="s">
        <v>6014</v>
      </c>
      <c r="C1631" t="s">
        <v>6014</v>
      </c>
      <c r="E1631" t="s">
        <v>6015</v>
      </c>
      <c r="G1631" t="s">
        <v>392</v>
      </c>
    </row>
    <row r="1632" spans="1:7" x14ac:dyDescent="0.45">
      <c r="A1632" s="3" t="s">
        <v>160</v>
      </c>
      <c r="B1632" t="s">
        <v>6016</v>
      </c>
      <c r="C1632" t="s">
        <v>6016</v>
      </c>
      <c r="E1632" t="s">
        <v>6017</v>
      </c>
      <c r="G1632" t="s">
        <v>392</v>
      </c>
    </row>
    <row r="1633" spans="1:7" x14ac:dyDescent="0.45">
      <c r="A1633" s="3" t="s">
        <v>160</v>
      </c>
      <c r="B1633" t="s">
        <v>6018</v>
      </c>
      <c r="C1633" t="s">
        <v>6018</v>
      </c>
      <c r="E1633" t="s">
        <v>6019</v>
      </c>
      <c r="G1633" t="s">
        <v>392</v>
      </c>
    </row>
    <row r="1634" spans="1:7" x14ac:dyDescent="0.45">
      <c r="A1634" s="3" t="s">
        <v>160</v>
      </c>
      <c r="B1634" t="s">
        <v>6020</v>
      </c>
      <c r="C1634" t="s">
        <v>6020</v>
      </c>
      <c r="E1634" t="s">
        <v>6021</v>
      </c>
      <c r="G1634" t="s">
        <v>392</v>
      </c>
    </row>
    <row r="1635" spans="1:7" x14ac:dyDescent="0.45">
      <c r="A1635" s="3" t="s">
        <v>160</v>
      </c>
      <c r="B1635" t="s">
        <v>6022</v>
      </c>
      <c r="C1635" t="s">
        <v>6022</v>
      </c>
      <c r="E1635" t="s">
        <v>6023</v>
      </c>
      <c r="G1635" t="s">
        <v>392</v>
      </c>
    </row>
    <row r="1636" spans="1:7" x14ac:dyDescent="0.45">
      <c r="A1636" s="3" t="s">
        <v>160</v>
      </c>
      <c r="B1636" t="s">
        <v>6024</v>
      </c>
      <c r="C1636" t="s">
        <v>6024</v>
      </c>
      <c r="E1636" t="s">
        <v>6025</v>
      </c>
      <c r="G1636" t="s">
        <v>392</v>
      </c>
    </row>
    <row r="1637" spans="1:7" x14ac:dyDescent="0.45">
      <c r="A1637" s="3" t="s">
        <v>160</v>
      </c>
      <c r="B1637" t="s">
        <v>6026</v>
      </c>
      <c r="C1637" t="s">
        <v>6026</v>
      </c>
      <c r="E1637" t="s">
        <v>6027</v>
      </c>
      <c r="G1637" t="s">
        <v>392</v>
      </c>
    </row>
    <row r="1638" spans="1:7" x14ac:dyDescent="0.45">
      <c r="A1638" s="3" t="s">
        <v>160</v>
      </c>
      <c r="B1638" t="s">
        <v>6028</v>
      </c>
      <c r="C1638" t="s">
        <v>6028</v>
      </c>
      <c r="E1638" t="s">
        <v>6029</v>
      </c>
      <c r="G1638" t="s">
        <v>392</v>
      </c>
    </row>
    <row r="1639" spans="1:7" x14ac:dyDescent="0.45">
      <c r="A1639" s="3" t="s">
        <v>160</v>
      </c>
      <c r="B1639" t="s">
        <v>6030</v>
      </c>
      <c r="C1639" t="s">
        <v>6030</v>
      </c>
      <c r="E1639" t="s">
        <v>6031</v>
      </c>
      <c r="G1639" t="s">
        <v>392</v>
      </c>
    </row>
    <row r="1640" spans="1:7" x14ac:dyDescent="0.45">
      <c r="A1640" s="3" t="s">
        <v>160</v>
      </c>
      <c r="B1640" t="s">
        <v>6032</v>
      </c>
      <c r="C1640" t="s">
        <v>6032</v>
      </c>
      <c r="E1640" t="s">
        <v>6033</v>
      </c>
      <c r="G1640" t="s">
        <v>392</v>
      </c>
    </row>
    <row r="1641" spans="1:7" x14ac:dyDescent="0.45">
      <c r="A1641" s="3" t="s">
        <v>160</v>
      </c>
      <c r="B1641" t="s">
        <v>6034</v>
      </c>
      <c r="C1641" t="s">
        <v>6034</v>
      </c>
      <c r="E1641" t="s">
        <v>6035</v>
      </c>
      <c r="G1641" t="s">
        <v>392</v>
      </c>
    </row>
    <row r="1642" spans="1:7" x14ac:dyDescent="0.45">
      <c r="A1642" s="3" t="s">
        <v>160</v>
      </c>
      <c r="B1642" t="s">
        <v>6036</v>
      </c>
      <c r="C1642" t="s">
        <v>6036</v>
      </c>
      <c r="E1642" t="s">
        <v>6037</v>
      </c>
      <c r="G1642" t="s">
        <v>392</v>
      </c>
    </row>
    <row r="1643" spans="1:7" x14ac:dyDescent="0.45">
      <c r="A1643" s="3" t="s">
        <v>160</v>
      </c>
      <c r="B1643" t="s">
        <v>6038</v>
      </c>
      <c r="C1643" t="s">
        <v>6038</v>
      </c>
      <c r="E1643" t="s">
        <v>6039</v>
      </c>
      <c r="G1643" t="s">
        <v>392</v>
      </c>
    </row>
    <row r="1644" spans="1:7" x14ac:dyDescent="0.45">
      <c r="A1644" s="3" t="s">
        <v>160</v>
      </c>
      <c r="B1644" t="s">
        <v>6040</v>
      </c>
      <c r="C1644" t="s">
        <v>6040</v>
      </c>
      <c r="E1644" t="s">
        <v>6041</v>
      </c>
      <c r="G1644" t="s">
        <v>392</v>
      </c>
    </row>
    <row r="1645" spans="1:7" x14ac:dyDescent="0.45">
      <c r="A1645" s="3" t="s">
        <v>160</v>
      </c>
      <c r="B1645" t="s">
        <v>6042</v>
      </c>
      <c r="C1645" t="s">
        <v>6042</v>
      </c>
      <c r="E1645" t="s">
        <v>6043</v>
      </c>
      <c r="G1645" t="s">
        <v>392</v>
      </c>
    </row>
    <row r="1646" spans="1:7" x14ac:dyDescent="0.45">
      <c r="A1646" s="3" t="s">
        <v>160</v>
      </c>
      <c r="B1646" t="s">
        <v>6044</v>
      </c>
      <c r="C1646" t="s">
        <v>6044</v>
      </c>
      <c r="E1646" t="s">
        <v>6045</v>
      </c>
      <c r="G1646" t="s">
        <v>392</v>
      </c>
    </row>
    <row r="1647" spans="1:7" x14ac:dyDescent="0.45">
      <c r="A1647" s="3" t="s">
        <v>160</v>
      </c>
      <c r="B1647" t="s">
        <v>6046</v>
      </c>
      <c r="C1647" t="s">
        <v>6046</v>
      </c>
      <c r="E1647" t="s">
        <v>6047</v>
      </c>
      <c r="G1647" t="s">
        <v>392</v>
      </c>
    </row>
    <row r="1648" spans="1:7" x14ac:dyDescent="0.45">
      <c r="A1648" s="3" t="s">
        <v>160</v>
      </c>
      <c r="B1648" t="s">
        <v>6048</v>
      </c>
      <c r="C1648" t="s">
        <v>6048</v>
      </c>
      <c r="E1648" t="s">
        <v>6049</v>
      </c>
      <c r="G1648" t="s">
        <v>392</v>
      </c>
    </row>
    <row r="1649" spans="1:7" x14ac:dyDescent="0.45">
      <c r="A1649" s="3" t="s">
        <v>160</v>
      </c>
      <c r="B1649" t="s">
        <v>6050</v>
      </c>
      <c r="C1649" t="s">
        <v>6050</v>
      </c>
      <c r="E1649" t="s">
        <v>6051</v>
      </c>
      <c r="G1649" t="s">
        <v>392</v>
      </c>
    </row>
    <row r="1650" spans="1:7" x14ac:dyDescent="0.45">
      <c r="A1650" s="3" t="s">
        <v>160</v>
      </c>
      <c r="B1650" t="s">
        <v>6052</v>
      </c>
      <c r="C1650" t="s">
        <v>6052</v>
      </c>
      <c r="E1650" t="s">
        <v>6053</v>
      </c>
      <c r="G1650" t="s">
        <v>392</v>
      </c>
    </row>
    <row r="1651" spans="1:7" x14ac:dyDescent="0.45">
      <c r="A1651" s="3" t="s">
        <v>160</v>
      </c>
      <c r="B1651" t="s">
        <v>6054</v>
      </c>
      <c r="C1651" t="s">
        <v>6054</v>
      </c>
      <c r="E1651" t="s">
        <v>6055</v>
      </c>
      <c r="G1651" t="s">
        <v>392</v>
      </c>
    </row>
    <row r="1652" spans="1:7" x14ac:dyDescent="0.45">
      <c r="A1652" s="3" t="s">
        <v>160</v>
      </c>
      <c r="B1652" t="s">
        <v>6056</v>
      </c>
      <c r="C1652" t="s">
        <v>6056</v>
      </c>
      <c r="E1652" t="s">
        <v>6057</v>
      </c>
      <c r="G1652" t="s">
        <v>392</v>
      </c>
    </row>
    <row r="1653" spans="1:7" x14ac:dyDescent="0.45">
      <c r="A1653" s="3" t="s">
        <v>160</v>
      </c>
      <c r="B1653" t="s">
        <v>6058</v>
      </c>
      <c r="C1653" t="s">
        <v>6058</v>
      </c>
      <c r="E1653" t="s">
        <v>6059</v>
      </c>
      <c r="G1653" t="s">
        <v>392</v>
      </c>
    </row>
    <row r="1654" spans="1:7" x14ac:dyDescent="0.45">
      <c r="A1654" s="3" t="s">
        <v>160</v>
      </c>
      <c r="B1654" t="s">
        <v>6060</v>
      </c>
      <c r="C1654" t="s">
        <v>6060</v>
      </c>
      <c r="E1654" t="s">
        <v>6061</v>
      </c>
      <c r="G1654" t="s">
        <v>392</v>
      </c>
    </row>
    <row r="1655" spans="1:7" x14ac:dyDescent="0.45">
      <c r="A1655" s="3" t="s">
        <v>160</v>
      </c>
      <c r="B1655" t="s">
        <v>6062</v>
      </c>
      <c r="C1655" t="s">
        <v>6062</v>
      </c>
      <c r="E1655" t="s">
        <v>6063</v>
      </c>
      <c r="G1655" t="s">
        <v>392</v>
      </c>
    </row>
    <row r="1656" spans="1:7" x14ac:dyDescent="0.45">
      <c r="A1656" s="3" t="s">
        <v>160</v>
      </c>
      <c r="B1656" t="s">
        <v>6064</v>
      </c>
      <c r="C1656" t="s">
        <v>6064</v>
      </c>
      <c r="E1656" t="s">
        <v>6065</v>
      </c>
      <c r="G1656" t="s">
        <v>392</v>
      </c>
    </row>
    <row r="1657" spans="1:7" x14ac:dyDescent="0.45">
      <c r="A1657" s="3" t="s">
        <v>160</v>
      </c>
      <c r="B1657" t="s">
        <v>6066</v>
      </c>
      <c r="C1657" t="s">
        <v>6066</v>
      </c>
      <c r="E1657" t="s">
        <v>6067</v>
      </c>
      <c r="G1657" t="s">
        <v>392</v>
      </c>
    </row>
    <row r="1658" spans="1:7" x14ac:dyDescent="0.45">
      <c r="A1658" s="3" t="s">
        <v>160</v>
      </c>
      <c r="B1658" t="s">
        <v>6068</v>
      </c>
      <c r="C1658" t="s">
        <v>6068</v>
      </c>
      <c r="E1658" t="s">
        <v>6069</v>
      </c>
      <c r="G1658" t="s">
        <v>392</v>
      </c>
    </row>
    <row r="1659" spans="1:7" x14ac:dyDescent="0.45">
      <c r="A1659" s="3" t="s">
        <v>160</v>
      </c>
      <c r="B1659" t="s">
        <v>6070</v>
      </c>
      <c r="C1659" t="s">
        <v>6070</v>
      </c>
      <c r="E1659" t="s">
        <v>6071</v>
      </c>
      <c r="G1659" t="s">
        <v>392</v>
      </c>
    </row>
    <row r="1660" spans="1:7" x14ac:dyDescent="0.45">
      <c r="A1660" s="3" t="s">
        <v>160</v>
      </c>
      <c r="B1660" t="s">
        <v>6072</v>
      </c>
      <c r="C1660" t="s">
        <v>6072</v>
      </c>
      <c r="E1660" t="s">
        <v>6073</v>
      </c>
      <c r="G1660" t="s">
        <v>392</v>
      </c>
    </row>
    <row r="1661" spans="1:7" x14ac:dyDescent="0.45">
      <c r="A1661" s="3" t="s">
        <v>160</v>
      </c>
      <c r="B1661" t="s">
        <v>6074</v>
      </c>
      <c r="C1661" t="s">
        <v>6074</v>
      </c>
      <c r="E1661" t="s">
        <v>6075</v>
      </c>
      <c r="G1661" t="s">
        <v>392</v>
      </c>
    </row>
    <row r="1662" spans="1:7" x14ac:dyDescent="0.45">
      <c r="A1662" s="3" t="s">
        <v>160</v>
      </c>
      <c r="B1662" t="s">
        <v>6076</v>
      </c>
      <c r="C1662" t="s">
        <v>6076</v>
      </c>
      <c r="E1662" t="s">
        <v>6077</v>
      </c>
      <c r="G1662" t="s">
        <v>392</v>
      </c>
    </row>
    <row r="1663" spans="1:7" x14ac:dyDescent="0.45">
      <c r="A1663" s="3" t="s">
        <v>160</v>
      </c>
      <c r="B1663" t="s">
        <v>6078</v>
      </c>
      <c r="C1663" t="s">
        <v>6078</v>
      </c>
      <c r="E1663" t="s">
        <v>6079</v>
      </c>
      <c r="G1663" t="s">
        <v>392</v>
      </c>
    </row>
    <row r="1664" spans="1:7" x14ac:dyDescent="0.45">
      <c r="A1664" s="3" t="s">
        <v>160</v>
      </c>
      <c r="B1664" t="s">
        <v>6080</v>
      </c>
      <c r="C1664" t="s">
        <v>6080</v>
      </c>
      <c r="E1664" t="s">
        <v>6081</v>
      </c>
      <c r="G1664" t="s">
        <v>392</v>
      </c>
    </row>
    <row r="1665" spans="1:7" x14ac:dyDescent="0.45">
      <c r="A1665" s="3" t="s">
        <v>160</v>
      </c>
      <c r="B1665" t="s">
        <v>6082</v>
      </c>
      <c r="C1665" t="s">
        <v>6082</v>
      </c>
      <c r="E1665" t="s">
        <v>6083</v>
      </c>
      <c r="G1665" t="s">
        <v>392</v>
      </c>
    </row>
    <row r="1666" spans="1:7" x14ac:dyDescent="0.45">
      <c r="A1666" s="3" t="s">
        <v>160</v>
      </c>
      <c r="B1666" t="s">
        <v>6084</v>
      </c>
      <c r="C1666" t="s">
        <v>6084</v>
      </c>
      <c r="E1666" t="s">
        <v>6085</v>
      </c>
      <c r="G1666" t="s">
        <v>392</v>
      </c>
    </row>
    <row r="1667" spans="1:7" x14ac:dyDescent="0.45">
      <c r="A1667" s="3" t="s">
        <v>160</v>
      </c>
      <c r="B1667" t="s">
        <v>6086</v>
      </c>
      <c r="C1667" t="s">
        <v>6086</v>
      </c>
      <c r="E1667" t="s">
        <v>6087</v>
      </c>
      <c r="G1667" t="s">
        <v>392</v>
      </c>
    </row>
    <row r="1668" spans="1:7" x14ac:dyDescent="0.45">
      <c r="A1668" s="3" t="s">
        <v>160</v>
      </c>
      <c r="B1668" t="s">
        <v>6088</v>
      </c>
      <c r="C1668" t="s">
        <v>6088</v>
      </c>
      <c r="E1668" t="s">
        <v>6089</v>
      </c>
      <c r="G1668" t="s">
        <v>392</v>
      </c>
    </row>
    <row r="1669" spans="1:7" x14ac:dyDescent="0.45">
      <c r="A1669" s="3" t="s">
        <v>160</v>
      </c>
      <c r="B1669" t="s">
        <v>6090</v>
      </c>
      <c r="C1669" t="s">
        <v>6090</v>
      </c>
      <c r="E1669" t="s">
        <v>6091</v>
      </c>
      <c r="G1669" t="s">
        <v>392</v>
      </c>
    </row>
    <row r="1670" spans="1:7" x14ac:dyDescent="0.45">
      <c r="A1670" s="3" t="s">
        <v>160</v>
      </c>
      <c r="B1670" t="s">
        <v>6092</v>
      </c>
      <c r="C1670" t="s">
        <v>6092</v>
      </c>
      <c r="E1670" t="s">
        <v>6093</v>
      </c>
      <c r="G1670" t="s">
        <v>392</v>
      </c>
    </row>
    <row r="1671" spans="1:7" x14ac:dyDescent="0.45">
      <c r="A1671" s="3" t="s">
        <v>160</v>
      </c>
      <c r="B1671" t="s">
        <v>6094</v>
      </c>
      <c r="C1671" t="s">
        <v>6094</v>
      </c>
      <c r="E1671" t="s">
        <v>6095</v>
      </c>
      <c r="G1671" t="s">
        <v>392</v>
      </c>
    </row>
    <row r="1672" spans="1:7" x14ac:dyDescent="0.45">
      <c r="A1672" s="3" t="s">
        <v>160</v>
      </c>
      <c r="B1672" t="s">
        <v>6096</v>
      </c>
      <c r="C1672" t="s">
        <v>6096</v>
      </c>
      <c r="E1672" t="s">
        <v>6097</v>
      </c>
      <c r="G1672" t="s">
        <v>392</v>
      </c>
    </row>
    <row r="1673" spans="1:7" x14ac:dyDescent="0.45">
      <c r="A1673" s="3" t="s">
        <v>160</v>
      </c>
      <c r="B1673" t="s">
        <v>6098</v>
      </c>
      <c r="C1673" t="s">
        <v>6098</v>
      </c>
      <c r="E1673" t="s">
        <v>6097</v>
      </c>
      <c r="G1673" t="s">
        <v>401</v>
      </c>
    </row>
    <row r="1674" spans="1:7" x14ac:dyDescent="0.45">
      <c r="A1674" s="3" t="s">
        <v>160</v>
      </c>
      <c r="B1674" t="s">
        <v>6099</v>
      </c>
      <c r="C1674" t="s">
        <v>6099</v>
      </c>
      <c r="E1674" t="s">
        <v>6100</v>
      </c>
      <c r="G1674" t="s">
        <v>392</v>
      </c>
    </row>
    <row r="1675" spans="1:7" x14ac:dyDescent="0.45">
      <c r="A1675" s="3" t="s">
        <v>160</v>
      </c>
      <c r="B1675" t="s">
        <v>6101</v>
      </c>
      <c r="C1675" t="s">
        <v>6101</v>
      </c>
      <c r="E1675" t="s">
        <v>6102</v>
      </c>
      <c r="G1675" t="s">
        <v>392</v>
      </c>
    </row>
    <row r="1676" spans="1:7" x14ac:dyDescent="0.45">
      <c r="A1676" s="3" t="s">
        <v>160</v>
      </c>
      <c r="B1676" t="s">
        <v>6103</v>
      </c>
      <c r="C1676" t="s">
        <v>6103</v>
      </c>
      <c r="E1676" t="s">
        <v>6104</v>
      </c>
      <c r="G1676" t="s">
        <v>392</v>
      </c>
    </row>
    <row r="1677" spans="1:7" x14ac:dyDescent="0.45">
      <c r="A1677" s="3" t="s">
        <v>160</v>
      </c>
      <c r="B1677" t="s">
        <v>6105</v>
      </c>
      <c r="C1677" t="s">
        <v>6105</v>
      </c>
      <c r="E1677" t="s">
        <v>6106</v>
      </c>
      <c r="G1677" t="s">
        <v>392</v>
      </c>
    </row>
    <row r="1678" spans="1:7" x14ac:dyDescent="0.45">
      <c r="A1678" s="3" t="s">
        <v>160</v>
      </c>
      <c r="B1678" t="s">
        <v>6107</v>
      </c>
      <c r="C1678" t="s">
        <v>6107</v>
      </c>
      <c r="E1678" t="s">
        <v>6108</v>
      </c>
      <c r="G1678" t="s">
        <v>392</v>
      </c>
    </row>
    <row r="1679" spans="1:7" x14ac:dyDescent="0.45">
      <c r="A1679" s="3" t="s">
        <v>160</v>
      </c>
      <c r="B1679" t="s">
        <v>6109</v>
      </c>
      <c r="C1679" t="s">
        <v>6109</v>
      </c>
      <c r="E1679" t="s">
        <v>6110</v>
      </c>
      <c r="G1679" t="s">
        <v>392</v>
      </c>
    </row>
    <row r="1680" spans="1:7" x14ac:dyDescent="0.45">
      <c r="A1680" s="3" t="s">
        <v>160</v>
      </c>
      <c r="B1680" t="s">
        <v>6111</v>
      </c>
      <c r="C1680" t="s">
        <v>6111</v>
      </c>
      <c r="E1680" t="s">
        <v>6112</v>
      </c>
      <c r="G1680" t="s">
        <v>392</v>
      </c>
    </row>
    <row r="1681" spans="1:7" x14ac:dyDescent="0.45">
      <c r="A1681" s="3" t="s">
        <v>160</v>
      </c>
      <c r="B1681" t="s">
        <v>6113</v>
      </c>
      <c r="C1681" t="s">
        <v>6113</v>
      </c>
      <c r="E1681" t="s">
        <v>6114</v>
      </c>
      <c r="G1681" t="s">
        <v>392</v>
      </c>
    </row>
    <row r="1682" spans="1:7" x14ac:dyDescent="0.45">
      <c r="A1682" s="3" t="s">
        <v>160</v>
      </c>
      <c r="B1682" t="s">
        <v>6115</v>
      </c>
      <c r="C1682" t="s">
        <v>6115</v>
      </c>
      <c r="E1682" t="s">
        <v>6116</v>
      </c>
      <c r="G1682" t="s">
        <v>392</v>
      </c>
    </row>
    <row r="1683" spans="1:7" x14ac:dyDescent="0.45">
      <c r="A1683" s="3" t="s">
        <v>160</v>
      </c>
      <c r="B1683" t="s">
        <v>6117</v>
      </c>
      <c r="C1683" t="s">
        <v>6117</v>
      </c>
      <c r="E1683" t="s">
        <v>6118</v>
      </c>
      <c r="G1683" t="s">
        <v>392</v>
      </c>
    </row>
    <row r="1684" spans="1:7" x14ac:dyDescent="0.45">
      <c r="A1684" s="3" t="s">
        <v>160</v>
      </c>
      <c r="B1684" t="s">
        <v>6119</v>
      </c>
      <c r="C1684" t="s">
        <v>6119</v>
      </c>
      <c r="E1684" t="s">
        <v>6120</v>
      </c>
      <c r="G1684" t="s">
        <v>392</v>
      </c>
    </row>
    <row r="1685" spans="1:7" x14ac:dyDescent="0.45">
      <c r="A1685" s="3" t="s">
        <v>160</v>
      </c>
      <c r="B1685" t="s">
        <v>6121</v>
      </c>
      <c r="C1685" t="s">
        <v>6121</v>
      </c>
      <c r="E1685" t="s">
        <v>6122</v>
      </c>
      <c r="G1685" t="s">
        <v>392</v>
      </c>
    </row>
    <row r="1686" spans="1:7" x14ac:dyDescent="0.45">
      <c r="A1686" s="3" t="s">
        <v>160</v>
      </c>
      <c r="B1686" t="s">
        <v>6123</v>
      </c>
      <c r="C1686" t="s">
        <v>6123</v>
      </c>
      <c r="E1686" t="s">
        <v>6124</v>
      </c>
      <c r="G1686" t="s">
        <v>392</v>
      </c>
    </row>
    <row r="1687" spans="1:7" x14ac:dyDescent="0.45">
      <c r="A1687" s="3" t="s">
        <v>160</v>
      </c>
      <c r="B1687" t="s">
        <v>6125</v>
      </c>
      <c r="C1687" t="s">
        <v>6125</v>
      </c>
      <c r="E1687" t="s">
        <v>6126</v>
      </c>
      <c r="G1687" t="s">
        <v>392</v>
      </c>
    </row>
    <row r="1688" spans="1:7" x14ac:dyDescent="0.45">
      <c r="A1688" s="3" t="s">
        <v>160</v>
      </c>
      <c r="B1688" t="s">
        <v>6127</v>
      </c>
      <c r="C1688" t="s">
        <v>6127</v>
      </c>
      <c r="E1688" t="s">
        <v>6128</v>
      </c>
      <c r="G1688" t="s">
        <v>392</v>
      </c>
    </row>
    <row r="1689" spans="1:7" x14ac:dyDescent="0.45">
      <c r="A1689" s="3" t="s">
        <v>160</v>
      </c>
      <c r="B1689" t="s">
        <v>6129</v>
      </c>
      <c r="C1689" t="s">
        <v>6129</v>
      </c>
      <c r="E1689" t="s">
        <v>6130</v>
      </c>
      <c r="G1689" t="s">
        <v>392</v>
      </c>
    </row>
    <row r="1690" spans="1:7" x14ac:dyDescent="0.45">
      <c r="A1690" s="3" t="s">
        <v>160</v>
      </c>
      <c r="B1690" t="s">
        <v>6131</v>
      </c>
      <c r="C1690" t="s">
        <v>6131</v>
      </c>
      <c r="E1690" t="s">
        <v>6132</v>
      </c>
      <c r="G1690" t="s">
        <v>392</v>
      </c>
    </row>
    <row r="1691" spans="1:7" x14ac:dyDescent="0.45">
      <c r="A1691" s="3" t="s">
        <v>160</v>
      </c>
      <c r="B1691" t="s">
        <v>6133</v>
      </c>
      <c r="C1691" t="s">
        <v>6133</v>
      </c>
      <c r="E1691" t="s">
        <v>6134</v>
      </c>
      <c r="G1691" t="s">
        <v>392</v>
      </c>
    </row>
    <row r="1692" spans="1:7" x14ac:dyDescent="0.45">
      <c r="A1692" s="3" t="s">
        <v>160</v>
      </c>
      <c r="B1692" t="s">
        <v>6135</v>
      </c>
      <c r="C1692" t="s">
        <v>6135</v>
      </c>
      <c r="E1692" t="s">
        <v>6136</v>
      </c>
      <c r="G1692" t="s">
        <v>392</v>
      </c>
    </row>
    <row r="1693" spans="1:7" x14ac:dyDescent="0.45">
      <c r="A1693" s="3" t="s">
        <v>160</v>
      </c>
      <c r="B1693" t="s">
        <v>6137</v>
      </c>
      <c r="C1693" t="s">
        <v>6137</v>
      </c>
      <c r="E1693" t="s">
        <v>6138</v>
      </c>
      <c r="G1693" t="s">
        <v>392</v>
      </c>
    </row>
    <row r="1694" spans="1:7" x14ac:dyDescent="0.45">
      <c r="A1694" s="3" t="s">
        <v>160</v>
      </c>
      <c r="B1694" t="s">
        <v>6139</v>
      </c>
      <c r="C1694" t="s">
        <v>6139</v>
      </c>
      <c r="E1694" t="s">
        <v>6140</v>
      </c>
      <c r="G1694" t="s">
        <v>392</v>
      </c>
    </row>
    <row r="1695" spans="1:7" x14ac:dyDescent="0.45">
      <c r="A1695" s="3" t="s">
        <v>160</v>
      </c>
      <c r="B1695" t="s">
        <v>6141</v>
      </c>
      <c r="C1695" t="s">
        <v>6141</v>
      </c>
      <c r="E1695" t="s">
        <v>6142</v>
      </c>
      <c r="G1695" t="s">
        <v>392</v>
      </c>
    </row>
    <row r="1696" spans="1:7" x14ac:dyDescent="0.45">
      <c r="A1696" s="3" t="s">
        <v>160</v>
      </c>
      <c r="B1696" t="s">
        <v>6143</v>
      </c>
      <c r="C1696" t="s">
        <v>6143</v>
      </c>
      <c r="E1696" t="s">
        <v>6144</v>
      </c>
      <c r="G1696" t="s">
        <v>392</v>
      </c>
    </row>
    <row r="1697" spans="1:7" x14ac:dyDescent="0.45">
      <c r="A1697" s="3" t="s">
        <v>160</v>
      </c>
      <c r="B1697" t="s">
        <v>6145</v>
      </c>
      <c r="C1697" t="s">
        <v>6145</v>
      </c>
      <c r="E1697" t="s">
        <v>6146</v>
      </c>
      <c r="G1697" t="s">
        <v>392</v>
      </c>
    </row>
    <row r="1698" spans="1:7" x14ac:dyDescent="0.45">
      <c r="A1698" s="3" t="s">
        <v>160</v>
      </c>
      <c r="B1698" t="s">
        <v>6147</v>
      </c>
      <c r="C1698" t="s">
        <v>6147</v>
      </c>
      <c r="E1698" t="s">
        <v>6148</v>
      </c>
      <c r="G1698" t="s">
        <v>392</v>
      </c>
    </row>
    <row r="1699" spans="1:7" x14ac:dyDescent="0.45">
      <c r="A1699" s="3" t="s">
        <v>160</v>
      </c>
      <c r="B1699" t="s">
        <v>6149</v>
      </c>
      <c r="C1699" t="s">
        <v>6149</v>
      </c>
      <c r="E1699" t="s">
        <v>6148</v>
      </c>
      <c r="G1699" t="s">
        <v>392</v>
      </c>
    </row>
    <row r="1700" spans="1:7" x14ac:dyDescent="0.45">
      <c r="A1700" s="3" t="s">
        <v>160</v>
      </c>
      <c r="B1700" t="s">
        <v>6150</v>
      </c>
      <c r="C1700" t="s">
        <v>6150</v>
      </c>
      <c r="E1700" t="s">
        <v>6151</v>
      </c>
      <c r="G1700" t="s">
        <v>392</v>
      </c>
    </row>
    <row r="1701" spans="1:7" x14ac:dyDescent="0.45">
      <c r="A1701" s="3" t="s">
        <v>160</v>
      </c>
      <c r="B1701" t="s">
        <v>6152</v>
      </c>
      <c r="C1701" t="s">
        <v>6152</v>
      </c>
      <c r="E1701" t="s">
        <v>6153</v>
      </c>
      <c r="G1701" t="s">
        <v>392</v>
      </c>
    </row>
    <row r="1702" spans="1:7" x14ac:dyDescent="0.45">
      <c r="A1702" s="3" t="s">
        <v>160</v>
      </c>
      <c r="B1702" t="s">
        <v>6154</v>
      </c>
      <c r="C1702" t="s">
        <v>6154</v>
      </c>
      <c r="E1702" t="s">
        <v>6155</v>
      </c>
      <c r="G1702" t="s">
        <v>392</v>
      </c>
    </row>
    <row r="1703" spans="1:7" x14ac:dyDescent="0.45">
      <c r="A1703" s="3" t="s">
        <v>160</v>
      </c>
      <c r="B1703" t="s">
        <v>6156</v>
      </c>
      <c r="C1703" t="s">
        <v>6156</v>
      </c>
      <c r="E1703" t="s">
        <v>6157</v>
      </c>
      <c r="G1703" t="s">
        <v>392</v>
      </c>
    </row>
    <row r="1704" spans="1:7" x14ac:dyDescent="0.45">
      <c r="A1704" s="3" t="s">
        <v>160</v>
      </c>
      <c r="B1704" t="s">
        <v>6158</v>
      </c>
      <c r="C1704" t="s">
        <v>6158</v>
      </c>
      <c r="E1704" t="s">
        <v>6159</v>
      </c>
      <c r="G1704" t="s">
        <v>392</v>
      </c>
    </row>
    <row r="1705" spans="1:7" x14ac:dyDescent="0.45">
      <c r="A1705" s="3" t="s">
        <v>160</v>
      </c>
      <c r="B1705" t="s">
        <v>6160</v>
      </c>
      <c r="C1705" t="s">
        <v>6160</v>
      </c>
      <c r="E1705" t="s">
        <v>6161</v>
      </c>
      <c r="G1705" t="s">
        <v>392</v>
      </c>
    </row>
    <row r="1706" spans="1:7" x14ac:dyDescent="0.45">
      <c r="A1706" s="3" t="s">
        <v>160</v>
      </c>
      <c r="B1706" t="s">
        <v>6162</v>
      </c>
      <c r="C1706" t="s">
        <v>6162</v>
      </c>
      <c r="E1706" t="s">
        <v>6163</v>
      </c>
      <c r="G1706" t="s">
        <v>392</v>
      </c>
    </row>
    <row r="1707" spans="1:7" x14ac:dyDescent="0.45">
      <c r="A1707" s="3" t="s">
        <v>160</v>
      </c>
      <c r="B1707" t="s">
        <v>6164</v>
      </c>
      <c r="C1707" t="s">
        <v>6164</v>
      </c>
      <c r="E1707" t="s">
        <v>6165</v>
      </c>
      <c r="G1707" t="s">
        <v>392</v>
      </c>
    </row>
    <row r="1708" spans="1:7" x14ac:dyDescent="0.45">
      <c r="A1708" s="3" t="s">
        <v>160</v>
      </c>
      <c r="B1708" t="s">
        <v>6166</v>
      </c>
      <c r="C1708" t="s">
        <v>6166</v>
      </c>
      <c r="E1708" t="s">
        <v>6167</v>
      </c>
      <c r="G1708" t="s">
        <v>392</v>
      </c>
    </row>
    <row r="1709" spans="1:7" x14ac:dyDescent="0.45">
      <c r="A1709" s="3" t="s">
        <v>160</v>
      </c>
      <c r="B1709" t="s">
        <v>6168</v>
      </c>
      <c r="C1709" t="s">
        <v>6168</v>
      </c>
      <c r="E1709" t="s">
        <v>6169</v>
      </c>
      <c r="G1709" t="s">
        <v>392</v>
      </c>
    </row>
    <row r="1710" spans="1:7" x14ac:dyDescent="0.45">
      <c r="A1710" s="3" t="s">
        <v>160</v>
      </c>
      <c r="B1710" t="s">
        <v>6170</v>
      </c>
      <c r="C1710" t="s">
        <v>6170</v>
      </c>
      <c r="E1710" t="s">
        <v>6171</v>
      </c>
      <c r="G1710" t="s">
        <v>392</v>
      </c>
    </row>
    <row r="1711" spans="1:7" x14ac:dyDescent="0.45">
      <c r="A1711" s="3" t="s">
        <v>160</v>
      </c>
      <c r="B1711" t="s">
        <v>6172</v>
      </c>
      <c r="C1711" t="s">
        <v>6172</v>
      </c>
      <c r="E1711" t="s">
        <v>6173</v>
      </c>
      <c r="G1711" t="s">
        <v>392</v>
      </c>
    </row>
    <row r="1712" spans="1:7" x14ac:dyDescent="0.45">
      <c r="A1712" s="3" t="s">
        <v>160</v>
      </c>
      <c r="B1712" t="s">
        <v>6174</v>
      </c>
      <c r="C1712" t="s">
        <v>6174</v>
      </c>
      <c r="E1712" t="s">
        <v>6175</v>
      </c>
      <c r="G1712" t="s">
        <v>392</v>
      </c>
    </row>
    <row r="1713" spans="1:7" x14ac:dyDescent="0.45">
      <c r="A1713" s="3" t="s">
        <v>160</v>
      </c>
      <c r="B1713" t="s">
        <v>6176</v>
      </c>
      <c r="C1713" t="s">
        <v>6176</v>
      </c>
      <c r="E1713" t="s">
        <v>6177</v>
      </c>
      <c r="G1713" t="s">
        <v>392</v>
      </c>
    </row>
    <row r="1714" spans="1:7" x14ac:dyDescent="0.45">
      <c r="A1714" s="3" t="s">
        <v>161</v>
      </c>
      <c r="B1714" t="s">
        <v>6178</v>
      </c>
      <c r="C1714" t="s">
        <v>6178</v>
      </c>
      <c r="E1714" t="s">
        <v>6179</v>
      </c>
      <c r="F1714" t="s">
        <v>799</v>
      </c>
      <c r="G1714" t="s">
        <v>392</v>
      </c>
    </row>
    <row r="1715" spans="1:7" x14ac:dyDescent="0.45">
      <c r="A1715" s="3" t="s">
        <v>161</v>
      </c>
      <c r="B1715" t="s">
        <v>6180</v>
      </c>
      <c r="C1715" t="s">
        <v>6180</v>
      </c>
      <c r="E1715" t="s">
        <v>6181</v>
      </c>
      <c r="F1715" t="s">
        <v>799</v>
      </c>
      <c r="G1715" t="s">
        <v>392</v>
      </c>
    </row>
    <row r="1716" spans="1:7" x14ac:dyDescent="0.45">
      <c r="A1716" t="s">
        <v>162</v>
      </c>
      <c r="B1716" t="s">
        <v>6182</v>
      </c>
      <c r="C1716" t="s">
        <v>6183</v>
      </c>
      <c r="E1716" t="s">
        <v>6184</v>
      </c>
    </row>
    <row r="1717" spans="1:7" x14ac:dyDescent="0.45">
      <c r="A1717" t="s">
        <v>162</v>
      </c>
      <c r="B1717" t="s">
        <v>6185</v>
      </c>
      <c r="C1717" t="s">
        <v>6186</v>
      </c>
      <c r="E1717" t="s">
        <v>6187</v>
      </c>
    </row>
    <row r="1718" spans="1:7" x14ac:dyDescent="0.45">
      <c r="A1718" s="3" t="s">
        <v>163</v>
      </c>
      <c r="B1718" t="s">
        <v>6188</v>
      </c>
      <c r="C1718" t="s">
        <v>6188</v>
      </c>
      <c r="E1718" t="s">
        <v>6189</v>
      </c>
      <c r="G1718" t="s">
        <v>392</v>
      </c>
    </row>
    <row r="1719" spans="1:7" x14ac:dyDescent="0.45">
      <c r="A1719" s="3" t="s">
        <v>163</v>
      </c>
      <c r="B1719" t="s">
        <v>6190</v>
      </c>
      <c r="C1719" t="s">
        <v>6190</v>
      </c>
      <c r="E1719" t="s">
        <v>6191</v>
      </c>
      <c r="G1719" t="s">
        <v>392</v>
      </c>
    </row>
    <row r="1720" spans="1:7" x14ac:dyDescent="0.45">
      <c r="A1720" s="3" t="s">
        <v>163</v>
      </c>
      <c r="B1720" t="s">
        <v>6192</v>
      </c>
      <c r="C1720" t="s">
        <v>6192</v>
      </c>
      <c r="E1720" t="s">
        <v>6193</v>
      </c>
      <c r="G1720" t="s">
        <v>392</v>
      </c>
    </row>
    <row r="1721" spans="1:7" x14ac:dyDescent="0.45">
      <c r="A1721" s="3" t="s">
        <v>164</v>
      </c>
      <c r="B1721" t="s">
        <v>6194</v>
      </c>
      <c r="C1721" t="s">
        <v>6194</v>
      </c>
      <c r="E1721" t="s">
        <v>6195</v>
      </c>
      <c r="G1721" t="s">
        <v>392</v>
      </c>
    </row>
    <row r="1722" spans="1:7" x14ac:dyDescent="0.45">
      <c r="A1722" s="3" t="s">
        <v>164</v>
      </c>
      <c r="B1722" t="s">
        <v>6196</v>
      </c>
      <c r="C1722" t="s">
        <v>6196</v>
      </c>
      <c r="E1722" t="s">
        <v>6197</v>
      </c>
      <c r="G1722" t="s">
        <v>392</v>
      </c>
    </row>
    <row r="1723" spans="1:7" x14ac:dyDescent="0.45">
      <c r="A1723" s="3" t="s">
        <v>165</v>
      </c>
      <c r="B1723" t="s">
        <v>6198</v>
      </c>
      <c r="C1723" t="s">
        <v>6198</v>
      </c>
      <c r="E1723" t="s">
        <v>6199</v>
      </c>
      <c r="G1723" t="s">
        <v>392</v>
      </c>
    </row>
    <row r="1724" spans="1:7" x14ac:dyDescent="0.45">
      <c r="A1724" s="3" t="s">
        <v>165</v>
      </c>
      <c r="B1724" t="s">
        <v>6200</v>
      </c>
      <c r="C1724" t="s">
        <v>6200</v>
      </c>
      <c r="E1724" t="s">
        <v>6201</v>
      </c>
      <c r="G1724" t="s">
        <v>392</v>
      </c>
    </row>
    <row r="1725" spans="1:7" x14ac:dyDescent="0.45">
      <c r="A1725" s="3" t="s">
        <v>165</v>
      </c>
      <c r="B1725" t="s">
        <v>6202</v>
      </c>
      <c r="C1725" t="s">
        <v>6202</v>
      </c>
      <c r="E1725" t="s">
        <v>6203</v>
      </c>
      <c r="G1725" t="s">
        <v>392</v>
      </c>
    </row>
    <row r="1726" spans="1:7" x14ac:dyDescent="0.45">
      <c r="A1726" s="3" t="s">
        <v>165</v>
      </c>
      <c r="B1726" t="s">
        <v>6204</v>
      </c>
      <c r="C1726" t="s">
        <v>6204</v>
      </c>
      <c r="E1726" t="s">
        <v>6205</v>
      </c>
      <c r="G1726" t="s">
        <v>392</v>
      </c>
    </row>
    <row r="1727" spans="1:7" x14ac:dyDescent="0.45">
      <c r="A1727" s="3" t="s">
        <v>165</v>
      </c>
      <c r="B1727" t="s">
        <v>6206</v>
      </c>
      <c r="C1727" t="s">
        <v>6206</v>
      </c>
      <c r="E1727" t="s">
        <v>6207</v>
      </c>
      <c r="G1727" t="s">
        <v>392</v>
      </c>
    </row>
    <row r="1728" spans="1:7" x14ac:dyDescent="0.45">
      <c r="A1728" s="3" t="s">
        <v>165</v>
      </c>
      <c r="B1728" t="s">
        <v>6208</v>
      </c>
      <c r="C1728" t="s">
        <v>6208</v>
      </c>
      <c r="E1728" t="s">
        <v>6209</v>
      </c>
      <c r="G1728" t="s">
        <v>392</v>
      </c>
    </row>
    <row r="1729" spans="1:7" x14ac:dyDescent="0.45">
      <c r="A1729" s="3" t="s">
        <v>165</v>
      </c>
      <c r="B1729" t="s">
        <v>6210</v>
      </c>
      <c r="C1729" t="s">
        <v>6210</v>
      </c>
      <c r="E1729" t="s">
        <v>6211</v>
      </c>
      <c r="G1729" t="s">
        <v>392</v>
      </c>
    </row>
    <row r="1730" spans="1:7" x14ac:dyDescent="0.45">
      <c r="A1730" s="3" t="s">
        <v>165</v>
      </c>
      <c r="B1730" t="s">
        <v>3057</v>
      </c>
      <c r="C1730" t="s">
        <v>3057</v>
      </c>
      <c r="E1730" t="s">
        <v>6212</v>
      </c>
      <c r="G1730" t="s">
        <v>392</v>
      </c>
    </row>
    <row r="1731" spans="1:7" x14ac:dyDescent="0.45">
      <c r="A1731" s="3" t="s">
        <v>166</v>
      </c>
      <c r="B1731" t="s">
        <v>6213</v>
      </c>
      <c r="C1731" t="s">
        <v>6213</v>
      </c>
      <c r="E1731" t="s">
        <v>6214</v>
      </c>
      <c r="G1731" t="s">
        <v>392</v>
      </c>
    </row>
    <row r="1732" spans="1:7" x14ac:dyDescent="0.45">
      <c r="A1732" s="3" t="s">
        <v>166</v>
      </c>
      <c r="B1732" t="s">
        <v>6215</v>
      </c>
      <c r="C1732" t="s">
        <v>6215</v>
      </c>
      <c r="E1732" t="s">
        <v>6216</v>
      </c>
      <c r="G1732" t="s">
        <v>392</v>
      </c>
    </row>
    <row r="1733" spans="1:7" x14ac:dyDescent="0.45">
      <c r="A1733" s="3" t="s">
        <v>166</v>
      </c>
      <c r="B1733" t="s">
        <v>6217</v>
      </c>
      <c r="C1733" t="s">
        <v>6217</v>
      </c>
      <c r="E1733" t="s">
        <v>6218</v>
      </c>
      <c r="G1733" t="s">
        <v>392</v>
      </c>
    </row>
    <row r="1734" spans="1:7" x14ac:dyDescent="0.45">
      <c r="A1734" s="3" t="s">
        <v>166</v>
      </c>
      <c r="B1734" t="s">
        <v>5549</v>
      </c>
      <c r="C1734" t="s">
        <v>5549</v>
      </c>
      <c r="E1734" t="s">
        <v>5550</v>
      </c>
      <c r="G1734" t="s">
        <v>392</v>
      </c>
    </row>
    <row r="1735" spans="1:7" x14ac:dyDescent="0.45">
      <c r="A1735" s="3" t="s">
        <v>166</v>
      </c>
      <c r="B1735" t="s">
        <v>6219</v>
      </c>
      <c r="C1735" t="s">
        <v>6219</v>
      </c>
      <c r="E1735" t="s">
        <v>6220</v>
      </c>
      <c r="G1735" t="s">
        <v>392</v>
      </c>
    </row>
    <row r="1736" spans="1:7" x14ac:dyDescent="0.45">
      <c r="A1736" s="3" t="s">
        <v>167</v>
      </c>
      <c r="B1736" t="s">
        <v>6221</v>
      </c>
      <c r="C1736" t="s">
        <v>6221</v>
      </c>
      <c r="E1736" t="s">
        <v>6222</v>
      </c>
      <c r="G1736" t="s">
        <v>392</v>
      </c>
    </row>
    <row r="1737" spans="1:7" x14ac:dyDescent="0.45">
      <c r="A1737" s="3" t="s">
        <v>167</v>
      </c>
      <c r="B1737" t="s">
        <v>6223</v>
      </c>
      <c r="C1737" t="s">
        <v>6223</v>
      </c>
      <c r="E1737" t="s">
        <v>6224</v>
      </c>
      <c r="G1737" t="s">
        <v>392</v>
      </c>
    </row>
    <row r="1738" spans="1:7" x14ac:dyDescent="0.45">
      <c r="A1738" s="3" t="s">
        <v>167</v>
      </c>
      <c r="B1738" t="s">
        <v>6225</v>
      </c>
      <c r="C1738" t="s">
        <v>6225</v>
      </c>
      <c r="E1738" t="s">
        <v>6226</v>
      </c>
      <c r="G1738" t="s">
        <v>392</v>
      </c>
    </row>
    <row r="1739" spans="1:7" x14ac:dyDescent="0.45">
      <c r="A1739" s="3" t="s">
        <v>167</v>
      </c>
      <c r="B1739" t="s">
        <v>6227</v>
      </c>
      <c r="C1739" t="s">
        <v>6227</v>
      </c>
      <c r="E1739" t="s">
        <v>6228</v>
      </c>
      <c r="G1739" t="s">
        <v>392</v>
      </c>
    </row>
    <row r="1740" spans="1:7" x14ac:dyDescent="0.45">
      <c r="A1740" s="3" t="s">
        <v>167</v>
      </c>
      <c r="B1740" t="s">
        <v>6229</v>
      </c>
      <c r="C1740" t="s">
        <v>6229</v>
      </c>
      <c r="E1740" t="s">
        <v>6230</v>
      </c>
      <c r="G1740" t="s">
        <v>392</v>
      </c>
    </row>
    <row r="1741" spans="1:7" x14ac:dyDescent="0.45">
      <c r="A1741" s="3" t="s">
        <v>167</v>
      </c>
      <c r="B1741" t="s">
        <v>6231</v>
      </c>
      <c r="C1741" t="s">
        <v>6231</v>
      </c>
      <c r="E1741" t="s">
        <v>6232</v>
      </c>
      <c r="G1741" t="s">
        <v>392</v>
      </c>
    </row>
    <row r="1742" spans="1:7" x14ac:dyDescent="0.45">
      <c r="A1742" s="3" t="s">
        <v>167</v>
      </c>
      <c r="B1742" t="s">
        <v>6233</v>
      </c>
      <c r="C1742" t="s">
        <v>6233</v>
      </c>
      <c r="E1742" t="s">
        <v>6234</v>
      </c>
      <c r="G1742" t="s">
        <v>392</v>
      </c>
    </row>
    <row r="1743" spans="1:7" x14ac:dyDescent="0.45">
      <c r="A1743" s="3" t="s">
        <v>168</v>
      </c>
      <c r="B1743" t="s">
        <v>6235</v>
      </c>
      <c r="C1743" t="s">
        <v>6236</v>
      </c>
      <c r="E1743" t="s">
        <v>6237</v>
      </c>
      <c r="G1743" t="s">
        <v>392</v>
      </c>
    </row>
    <row r="1744" spans="1:7" x14ac:dyDescent="0.45">
      <c r="A1744" s="3" t="s">
        <v>168</v>
      </c>
      <c r="B1744" t="s">
        <v>6238</v>
      </c>
      <c r="C1744" t="s">
        <v>6239</v>
      </c>
      <c r="E1744" t="s">
        <v>6240</v>
      </c>
      <c r="G1744" t="s">
        <v>392</v>
      </c>
    </row>
    <row r="1745" spans="1:7" x14ac:dyDescent="0.45">
      <c r="A1745" s="3" t="s">
        <v>168</v>
      </c>
      <c r="B1745" t="s">
        <v>6241</v>
      </c>
      <c r="C1745" t="s">
        <v>6242</v>
      </c>
      <c r="E1745" t="s">
        <v>6243</v>
      </c>
      <c r="G1745" t="s">
        <v>392</v>
      </c>
    </row>
    <row r="1746" spans="1:7" x14ac:dyDescent="0.45">
      <c r="A1746" s="3" t="s">
        <v>168</v>
      </c>
      <c r="B1746" t="s">
        <v>6244</v>
      </c>
      <c r="C1746" t="s">
        <v>6245</v>
      </c>
      <c r="E1746" t="s">
        <v>6246</v>
      </c>
      <c r="G1746" t="s">
        <v>392</v>
      </c>
    </row>
    <row r="1747" spans="1:7" x14ac:dyDescent="0.45">
      <c r="A1747" s="3" t="s">
        <v>168</v>
      </c>
      <c r="B1747" t="s">
        <v>6247</v>
      </c>
      <c r="C1747" t="s">
        <v>6248</v>
      </c>
      <c r="E1747" t="s">
        <v>6249</v>
      </c>
      <c r="G1747" t="s">
        <v>392</v>
      </c>
    </row>
    <row r="1748" spans="1:7" x14ac:dyDescent="0.45">
      <c r="A1748" s="3" t="s">
        <v>169</v>
      </c>
      <c r="B1748" t="s">
        <v>6250</v>
      </c>
      <c r="C1748" t="s">
        <v>6251</v>
      </c>
      <c r="E1748" t="s">
        <v>6252</v>
      </c>
      <c r="G1748" t="s">
        <v>392</v>
      </c>
    </row>
    <row r="1749" spans="1:7" x14ac:dyDescent="0.45">
      <c r="A1749" s="3" t="s">
        <v>169</v>
      </c>
      <c r="B1749" t="s">
        <v>6253</v>
      </c>
      <c r="C1749" t="s">
        <v>6254</v>
      </c>
      <c r="E1749" t="s">
        <v>6255</v>
      </c>
      <c r="G1749" t="s">
        <v>392</v>
      </c>
    </row>
    <row r="1750" spans="1:7" x14ac:dyDescent="0.45">
      <c r="A1750" s="3" t="s">
        <v>169</v>
      </c>
      <c r="B1750" t="s">
        <v>6256</v>
      </c>
      <c r="C1750" t="s">
        <v>6257</v>
      </c>
      <c r="E1750" t="s">
        <v>6258</v>
      </c>
      <c r="G1750" t="s">
        <v>392</v>
      </c>
    </row>
    <row r="1751" spans="1:7" x14ac:dyDescent="0.45">
      <c r="A1751" s="3" t="s">
        <v>169</v>
      </c>
      <c r="B1751" t="s">
        <v>6259</v>
      </c>
      <c r="C1751" t="s">
        <v>6260</v>
      </c>
      <c r="E1751" t="s">
        <v>6261</v>
      </c>
      <c r="G1751" t="s">
        <v>392</v>
      </c>
    </row>
    <row r="1752" spans="1:7" x14ac:dyDescent="0.45">
      <c r="A1752" s="3" t="s">
        <v>169</v>
      </c>
      <c r="B1752" t="s">
        <v>6262</v>
      </c>
      <c r="C1752" t="s">
        <v>6263</v>
      </c>
      <c r="E1752" t="s">
        <v>6264</v>
      </c>
      <c r="G1752" t="s">
        <v>392</v>
      </c>
    </row>
    <row r="1753" spans="1:7" x14ac:dyDescent="0.45">
      <c r="A1753" s="3" t="s">
        <v>169</v>
      </c>
      <c r="B1753" t="s">
        <v>6265</v>
      </c>
      <c r="C1753" t="s">
        <v>6266</v>
      </c>
      <c r="E1753" t="s">
        <v>6267</v>
      </c>
      <c r="G1753" t="s">
        <v>392</v>
      </c>
    </row>
    <row r="1754" spans="1:7" x14ac:dyDescent="0.45">
      <c r="A1754" s="3" t="s">
        <v>169</v>
      </c>
      <c r="B1754" t="s">
        <v>6268</v>
      </c>
      <c r="C1754" t="s">
        <v>6269</v>
      </c>
      <c r="E1754" t="s">
        <v>6270</v>
      </c>
      <c r="G1754" t="s">
        <v>392</v>
      </c>
    </row>
    <row r="1755" spans="1:7" x14ac:dyDescent="0.45">
      <c r="A1755" s="3" t="s">
        <v>169</v>
      </c>
      <c r="B1755" t="s">
        <v>6271</v>
      </c>
      <c r="C1755" t="s">
        <v>6272</v>
      </c>
      <c r="E1755" t="s">
        <v>6273</v>
      </c>
      <c r="G1755" t="s">
        <v>392</v>
      </c>
    </row>
    <row r="1756" spans="1:7" x14ac:dyDescent="0.45">
      <c r="A1756" s="3" t="s">
        <v>169</v>
      </c>
      <c r="B1756" t="s">
        <v>6274</v>
      </c>
      <c r="C1756" t="s">
        <v>6275</v>
      </c>
      <c r="E1756" t="s">
        <v>6276</v>
      </c>
      <c r="G1756" t="s">
        <v>392</v>
      </c>
    </row>
    <row r="1757" spans="1:7" x14ac:dyDescent="0.45">
      <c r="A1757" s="3" t="s">
        <v>169</v>
      </c>
      <c r="B1757" t="s">
        <v>6277</v>
      </c>
      <c r="C1757" t="s">
        <v>6278</v>
      </c>
      <c r="E1757" t="s">
        <v>6279</v>
      </c>
      <c r="G1757" t="s">
        <v>392</v>
      </c>
    </row>
    <row r="1758" spans="1:7" x14ac:dyDescent="0.45">
      <c r="A1758" s="3" t="s">
        <v>169</v>
      </c>
      <c r="B1758" t="s">
        <v>6280</v>
      </c>
      <c r="C1758" t="s">
        <v>6281</v>
      </c>
      <c r="E1758" t="s">
        <v>6282</v>
      </c>
      <c r="G1758" t="s">
        <v>392</v>
      </c>
    </row>
    <row r="1759" spans="1:7" x14ac:dyDescent="0.45">
      <c r="A1759" s="3" t="s">
        <v>169</v>
      </c>
      <c r="B1759" t="s">
        <v>6283</v>
      </c>
      <c r="C1759" t="s">
        <v>6284</v>
      </c>
      <c r="E1759" t="s">
        <v>6285</v>
      </c>
      <c r="G1759" t="s">
        <v>392</v>
      </c>
    </row>
    <row r="1760" spans="1:7" x14ac:dyDescent="0.45">
      <c r="A1760" s="3" t="s">
        <v>170</v>
      </c>
      <c r="B1760" t="s">
        <v>6286</v>
      </c>
      <c r="C1760" t="s">
        <v>6287</v>
      </c>
      <c r="E1760" t="s">
        <v>6288</v>
      </c>
      <c r="G1760" t="s">
        <v>392</v>
      </c>
    </row>
    <row r="1761" spans="1:7" x14ac:dyDescent="0.45">
      <c r="A1761" s="3" t="s">
        <v>170</v>
      </c>
      <c r="B1761" t="s">
        <v>6289</v>
      </c>
      <c r="C1761" t="s">
        <v>6290</v>
      </c>
      <c r="E1761" t="s">
        <v>6291</v>
      </c>
      <c r="G1761" t="s">
        <v>392</v>
      </c>
    </row>
    <row r="1762" spans="1:7" x14ac:dyDescent="0.45">
      <c r="A1762" s="3" t="s">
        <v>170</v>
      </c>
      <c r="B1762" t="s">
        <v>6292</v>
      </c>
      <c r="C1762" t="s">
        <v>6293</v>
      </c>
      <c r="E1762" t="s">
        <v>6294</v>
      </c>
      <c r="G1762" t="s">
        <v>392</v>
      </c>
    </row>
    <row r="1763" spans="1:7" x14ac:dyDescent="0.45">
      <c r="A1763" s="3" t="s">
        <v>170</v>
      </c>
      <c r="B1763" t="s">
        <v>6295</v>
      </c>
      <c r="C1763" t="s">
        <v>6296</v>
      </c>
      <c r="E1763" t="s">
        <v>6297</v>
      </c>
      <c r="G1763" t="s">
        <v>392</v>
      </c>
    </row>
    <row r="1764" spans="1:7" x14ac:dyDescent="0.45">
      <c r="A1764" s="3" t="s">
        <v>170</v>
      </c>
      <c r="B1764" t="s">
        <v>6298</v>
      </c>
      <c r="C1764" t="s">
        <v>6299</v>
      </c>
      <c r="E1764" t="s">
        <v>6300</v>
      </c>
      <c r="G1764" t="s">
        <v>392</v>
      </c>
    </row>
    <row r="1765" spans="1:7" x14ac:dyDescent="0.45">
      <c r="A1765" s="3" t="s">
        <v>170</v>
      </c>
      <c r="B1765" t="s">
        <v>6301</v>
      </c>
      <c r="C1765" t="s">
        <v>6302</v>
      </c>
      <c r="E1765" t="s">
        <v>6303</v>
      </c>
      <c r="G1765" t="s">
        <v>392</v>
      </c>
    </row>
    <row r="1766" spans="1:7" x14ac:dyDescent="0.45">
      <c r="A1766" s="3" t="s">
        <v>170</v>
      </c>
      <c r="B1766" t="s">
        <v>6304</v>
      </c>
      <c r="C1766" t="s">
        <v>6305</v>
      </c>
      <c r="E1766" t="s">
        <v>6306</v>
      </c>
      <c r="G1766" t="s">
        <v>392</v>
      </c>
    </row>
    <row r="1767" spans="1:7" x14ac:dyDescent="0.45">
      <c r="A1767" s="3" t="s">
        <v>170</v>
      </c>
      <c r="B1767" t="s">
        <v>6307</v>
      </c>
      <c r="C1767" t="s">
        <v>6308</v>
      </c>
      <c r="E1767" t="s">
        <v>6309</v>
      </c>
      <c r="G1767" t="s">
        <v>392</v>
      </c>
    </row>
    <row r="1768" spans="1:7" x14ac:dyDescent="0.45">
      <c r="A1768" s="3" t="s">
        <v>170</v>
      </c>
      <c r="B1768" t="s">
        <v>6310</v>
      </c>
      <c r="C1768" t="s">
        <v>6311</v>
      </c>
      <c r="E1768" t="s">
        <v>6312</v>
      </c>
      <c r="G1768" t="s">
        <v>392</v>
      </c>
    </row>
    <row r="1769" spans="1:7" x14ac:dyDescent="0.45">
      <c r="A1769" s="3" t="s">
        <v>170</v>
      </c>
      <c r="B1769" t="s">
        <v>6313</v>
      </c>
      <c r="C1769" t="s">
        <v>6314</v>
      </c>
      <c r="E1769" t="s">
        <v>6315</v>
      </c>
      <c r="G1769" t="s">
        <v>392</v>
      </c>
    </row>
    <row r="1770" spans="1:7" x14ac:dyDescent="0.45">
      <c r="A1770" s="3" t="s">
        <v>170</v>
      </c>
      <c r="B1770" t="s">
        <v>6316</v>
      </c>
      <c r="C1770" t="s">
        <v>6317</v>
      </c>
      <c r="E1770" t="s">
        <v>6318</v>
      </c>
      <c r="G1770" t="s">
        <v>392</v>
      </c>
    </row>
    <row r="1771" spans="1:7" x14ac:dyDescent="0.45">
      <c r="A1771" s="3" t="s">
        <v>170</v>
      </c>
      <c r="B1771" t="s">
        <v>6319</v>
      </c>
      <c r="C1771" t="s">
        <v>6320</v>
      </c>
      <c r="E1771" t="s">
        <v>6321</v>
      </c>
      <c r="G1771" t="s">
        <v>392</v>
      </c>
    </row>
    <row r="1772" spans="1:7" x14ac:dyDescent="0.45">
      <c r="A1772" s="3" t="s">
        <v>170</v>
      </c>
      <c r="B1772" t="s">
        <v>6322</v>
      </c>
      <c r="C1772" t="s">
        <v>5836</v>
      </c>
      <c r="E1772" t="s">
        <v>6323</v>
      </c>
      <c r="G1772" t="s">
        <v>392</v>
      </c>
    </row>
    <row r="1773" spans="1:7" x14ac:dyDescent="0.45">
      <c r="A1773" s="3" t="s">
        <v>170</v>
      </c>
      <c r="B1773" t="s">
        <v>6324</v>
      </c>
      <c r="C1773" t="s">
        <v>6325</v>
      </c>
      <c r="E1773" t="s">
        <v>6326</v>
      </c>
      <c r="G1773" t="s">
        <v>392</v>
      </c>
    </row>
    <row r="1774" spans="1:7" x14ac:dyDescent="0.45">
      <c r="A1774" s="3" t="s">
        <v>170</v>
      </c>
      <c r="B1774" t="s">
        <v>6327</v>
      </c>
      <c r="C1774" t="s">
        <v>6328</v>
      </c>
      <c r="E1774" t="s">
        <v>6329</v>
      </c>
      <c r="G1774" t="s">
        <v>392</v>
      </c>
    </row>
    <row r="1775" spans="1:7" x14ac:dyDescent="0.45">
      <c r="A1775" s="3" t="s">
        <v>170</v>
      </c>
      <c r="B1775" t="s">
        <v>6330</v>
      </c>
      <c r="C1775" t="s">
        <v>6331</v>
      </c>
      <c r="E1775" t="s">
        <v>6332</v>
      </c>
      <c r="G1775" t="s">
        <v>392</v>
      </c>
    </row>
    <row r="1776" spans="1:7" x14ac:dyDescent="0.45">
      <c r="A1776" s="3" t="s">
        <v>170</v>
      </c>
      <c r="B1776" t="s">
        <v>6333</v>
      </c>
      <c r="C1776" t="s">
        <v>6334</v>
      </c>
      <c r="E1776" t="s">
        <v>6335</v>
      </c>
      <c r="G1776" t="s">
        <v>392</v>
      </c>
    </row>
    <row r="1777" spans="1:7" x14ac:dyDescent="0.45">
      <c r="A1777" s="3" t="s">
        <v>171</v>
      </c>
      <c r="B1777" t="s">
        <v>4572</v>
      </c>
      <c r="C1777" t="s">
        <v>4572</v>
      </c>
      <c r="G1777" t="s">
        <v>401</v>
      </c>
    </row>
    <row r="1778" spans="1:7" x14ac:dyDescent="0.45">
      <c r="A1778" s="3" t="s">
        <v>171</v>
      </c>
      <c r="B1778" t="s">
        <v>6336</v>
      </c>
      <c r="C1778" t="s">
        <v>6336</v>
      </c>
      <c r="E1778" t="s">
        <v>4572</v>
      </c>
      <c r="G1778" t="s">
        <v>392</v>
      </c>
    </row>
    <row r="1779" spans="1:7" x14ac:dyDescent="0.45">
      <c r="A1779" s="3" t="s">
        <v>171</v>
      </c>
      <c r="B1779" t="s">
        <v>6337</v>
      </c>
      <c r="C1779" t="s">
        <v>6337</v>
      </c>
      <c r="D1779" t="s">
        <v>6336</v>
      </c>
      <c r="E1779" t="s">
        <v>6338</v>
      </c>
      <c r="G1779" t="s">
        <v>392</v>
      </c>
    </row>
    <row r="1780" spans="1:7" x14ac:dyDescent="0.45">
      <c r="A1780" s="3" t="s">
        <v>171</v>
      </c>
      <c r="B1780" t="s">
        <v>6339</v>
      </c>
      <c r="C1780" t="s">
        <v>6339</v>
      </c>
      <c r="D1780" t="s">
        <v>6336</v>
      </c>
      <c r="E1780" t="s">
        <v>6340</v>
      </c>
      <c r="G1780" t="s">
        <v>392</v>
      </c>
    </row>
    <row r="1781" spans="1:7" x14ac:dyDescent="0.45">
      <c r="A1781" s="3" t="s">
        <v>171</v>
      </c>
      <c r="B1781" t="s">
        <v>6341</v>
      </c>
      <c r="C1781" t="s">
        <v>6341</v>
      </c>
      <c r="D1781" t="s">
        <v>6336</v>
      </c>
      <c r="E1781" t="s">
        <v>6342</v>
      </c>
      <c r="G1781" t="s">
        <v>392</v>
      </c>
    </row>
    <row r="1782" spans="1:7" x14ac:dyDescent="0.45">
      <c r="A1782" s="3" t="s">
        <v>171</v>
      </c>
      <c r="B1782" t="s">
        <v>4943</v>
      </c>
      <c r="C1782" t="s">
        <v>4943</v>
      </c>
      <c r="D1782" t="s">
        <v>6336</v>
      </c>
      <c r="E1782" t="s">
        <v>6343</v>
      </c>
      <c r="G1782" t="s">
        <v>392</v>
      </c>
    </row>
    <row r="1783" spans="1:7" x14ac:dyDescent="0.45">
      <c r="A1783" s="3" t="s">
        <v>171</v>
      </c>
      <c r="B1783" t="s">
        <v>6344</v>
      </c>
      <c r="C1783" t="s">
        <v>6344</v>
      </c>
      <c r="D1783" t="s">
        <v>6336</v>
      </c>
      <c r="E1783" t="s">
        <v>6345</v>
      </c>
      <c r="G1783" t="s">
        <v>392</v>
      </c>
    </row>
    <row r="1784" spans="1:7" x14ac:dyDescent="0.45">
      <c r="A1784" s="3" t="s">
        <v>171</v>
      </c>
      <c r="B1784" t="s">
        <v>6346</v>
      </c>
      <c r="C1784" t="s">
        <v>6346</v>
      </c>
      <c r="D1784" t="s">
        <v>6336</v>
      </c>
      <c r="E1784" t="s">
        <v>6347</v>
      </c>
      <c r="G1784" t="s">
        <v>392</v>
      </c>
    </row>
    <row r="1785" spans="1:7" x14ac:dyDescent="0.45">
      <c r="A1785" s="3" t="s">
        <v>171</v>
      </c>
      <c r="B1785" t="s">
        <v>6348</v>
      </c>
      <c r="C1785" t="s">
        <v>6348</v>
      </c>
      <c r="D1785" t="s">
        <v>6336</v>
      </c>
      <c r="E1785" t="s">
        <v>6349</v>
      </c>
      <c r="G1785" t="s">
        <v>392</v>
      </c>
    </row>
    <row r="1786" spans="1:7" x14ac:dyDescent="0.45">
      <c r="A1786" s="3" t="s">
        <v>171</v>
      </c>
      <c r="B1786" t="s">
        <v>6350</v>
      </c>
      <c r="C1786" t="s">
        <v>6350</v>
      </c>
      <c r="D1786" t="s">
        <v>6336</v>
      </c>
      <c r="E1786" t="s">
        <v>6351</v>
      </c>
      <c r="G1786" t="s">
        <v>392</v>
      </c>
    </row>
    <row r="1787" spans="1:7" x14ac:dyDescent="0.45">
      <c r="A1787" s="3" t="s">
        <v>171</v>
      </c>
      <c r="B1787" t="s">
        <v>4865</v>
      </c>
      <c r="C1787" t="s">
        <v>4865</v>
      </c>
      <c r="E1787" t="s">
        <v>4866</v>
      </c>
      <c r="G1787" t="s">
        <v>392</v>
      </c>
    </row>
    <row r="1788" spans="1:7" x14ac:dyDescent="0.45">
      <c r="A1788" s="3" t="s">
        <v>171</v>
      </c>
      <c r="B1788" t="s">
        <v>3057</v>
      </c>
      <c r="C1788" t="s">
        <v>3057</v>
      </c>
      <c r="E1788" t="s">
        <v>6352</v>
      </c>
      <c r="G1788" t="s">
        <v>392</v>
      </c>
    </row>
    <row r="1789" spans="1:7" x14ac:dyDescent="0.45">
      <c r="A1789" s="3" t="s">
        <v>172</v>
      </c>
      <c r="B1789" t="s">
        <v>49</v>
      </c>
      <c r="C1789" t="s">
        <v>49</v>
      </c>
      <c r="E1789" t="s">
        <v>6353</v>
      </c>
      <c r="G1789" t="s">
        <v>392</v>
      </c>
    </row>
    <row r="1790" spans="1:7" x14ac:dyDescent="0.45">
      <c r="A1790" s="3" t="s">
        <v>172</v>
      </c>
      <c r="B1790" t="s">
        <v>30</v>
      </c>
      <c r="C1790" t="s">
        <v>30</v>
      </c>
      <c r="E1790" t="s">
        <v>6354</v>
      </c>
      <c r="G1790" t="s">
        <v>392</v>
      </c>
    </row>
    <row r="1791" spans="1:7" x14ac:dyDescent="0.45">
      <c r="A1791" s="3" t="s">
        <v>172</v>
      </c>
      <c r="B1791" t="s">
        <v>3504</v>
      </c>
      <c r="C1791" t="s">
        <v>3059</v>
      </c>
      <c r="E1791" t="s">
        <v>6355</v>
      </c>
      <c r="G1791" t="s">
        <v>392</v>
      </c>
    </row>
    <row r="1792" spans="1:7" x14ac:dyDescent="0.45">
      <c r="A1792" s="3" t="s">
        <v>173</v>
      </c>
      <c r="B1792" t="s">
        <v>6356</v>
      </c>
      <c r="C1792" t="s">
        <v>6357</v>
      </c>
      <c r="E1792" t="s">
        <v>6358</v>
      </c>
      <c r="G1792" t="s">
        <v>392</v>
      </c>
    </row>
    <row r="1793" spans="1:7" x14ac:dyDescent="0.45">
      <c r="A1793" s="3" t="s">
        <v>173</v>
      </c>
      <c r="B1793" t="s">
        <v>6359</v>
      </c>
      <c r="C1793" t="s">
        <v>6360</v>
      </c>
      <c r="E1793" t="s">
        <v>6361</v>
      </c>
      <c r="G1793" t="s">
        <v>392</v>
      </c>
    </row>
    <row r="1794" spans="1:7" x14ac:dyDescent="0.45">
      <c r="A1794" s="3" t="s">
        <v>173</v>
      </c>
      <c r="B1794" t="s">
        <v>6362</v>
      </c>
      <c r="C1794" t="s">
        <v>6363</v>
      </c>
      <c r="E1794" t="s">
        <v>6364</v>
      </c>
      <c r="G1794" t="s">
        <v>392</v>
      </c>
    </row>
    <row r="1795" spans="1:7" x14ac:dyDescent="0.45">
      <c r="A1795" s="3" t="s">
        <v>173</v>
      </c>
      <c r="B1795" t="s">
        <v>6365</v>
      </c>
      <c r="C1795" t="s">
        <v>6366</v>
      </c>
      <c r="E1795" t="s">
        <v>6367</v>
      </c>
      <c r="G1795" t="s">
        <v>392</v>
      </c>
    </row>
    <row r="1796" spans="1:7" x14ac:dyDescent="0.45">
      <c r="A1796" s="3" t="s">
        <v>173</v>
      </c>
      <c r="B1796" t="s">
        <v>6368</v>
      </c>
      <c r="C1796" t="s">
        <v>6369</v>
      </c>
      <c r="E1796" t="s">
        <v>6370</v>
      </c>
      <c r="G1796" t="s">
        <v>392</v>
      </c>
    </row>
    <row r="1797" spans="1:7" x14ac:dyDescent="0.45">
      <c r="A1797" s="3" t="s">
        <v>174</v>
      </c>
      <c r="B1797" t="s">
        <v>6371</v>
      </c>
      <c r="C1797" t="s">
        <v>6371</v>
      </c>
      <c r="E1797" t="s">
        <v>6372</v>
      </c>
      <c r="G1797" t="s">
        <v>392</v>
      </c>
    </row>
    <row r="1798" spans="1:7" x14ac:dyDescent="0.45">
      <c r="A1798" s="3" t="s">
        <v>174</v>
      </c>
      <c r="B1798" t="s">
        <v>3057</v>
      </c>
      <c r="C1798" t="s">
        <v>3057</v>
      </c>
      <c r="E1798" t="s">
        <v>6373</v>
      </c>
      <c r="G1798" t="s">
        <v>392</v>
      </c>
    </row>
    <row r="1799" spans="1:7" x14ac:dyDescent="0.45">
      <c r="A1799" s="3" t="s">
        <v>174</v>
      </c>
      <c r="B1799" t="s">
        <v>6374</v>
      </c>
      <c r="C1799" t="s">
        <v>6374</v>
      </c>
      <c r="E1799" t="s">
        <v>6375</v>
      </c>
      <c r="G1799" t="s">
        <v>401</v>
      </c>
    </row>
    <row r="1800" spans="1:7" x14ac:dyDescent="0.45">
      <c r="A1800" s="3" t="s">
        <v>174</v>
      </c>
      <c r="B1800" t="s">
        <v>6376</v>
      </c>
      <c r="C1800" t="s">
        <v>6376</v>
      </c>
      <c r="E1800" t="s">
        <v>6377</v>
      </c>
      <c r="G1800" t="s">
        <v>392</v>
      </c>
    </row>
    <row r="1801" spans="1:7" x14ac:dyDescent="0.45">
      <c r="A1801" s="3" t="s">
        <v>174</v>
      </c>
      <c r="B1801" t="s">
        <v>6378</v>
      </c>
      <c r="C1801" t="s">
        <v>6378</v>
      </c>
      <c r="E1801" t="s">
        <v>6379</v>
      </c>
      <c r="G1801" t="s">
        <v>392</v>
      </c>
    </row>
    <row r="1802" spans="1:7" x14ac:dyDescent="0.45">
      <c r="A1802" s="3" t="s">
        <v>174</v>
      </c>
      <c r="B1802" t="s">
        <v>3059</v>
      </c>
      <c r="C1802" t="s">
        <v>3059</v>
      </c>
      <c r="E1802" t="s">
        <v>6380</v>
      </c>
      <c r="G1802" t="s">
        <v>392</v>
      </c>
    </row>
    <row r="1803" spans="1:7" x14ac:dyDescent="0.45">
      <c r="A1803" s="3" t="s">
        <v>174</v>
      </c>
      <c r="B1803" t="s">
        <v>6381</v>
      </c>
      <c r="C1803" t="s">
        <v>6381</v>
      </c>
      <c r="G1803" t="s">
        <v>401</v>
      </c>
    </row>
    <row r="1804" spans="1:7" x14ac:dyDescent="0.45">
      <c r="A1804" s="3" t="s">
        <v>174</v>
      </c>
      <c r="B1804" t="s">
        <v>6382</v>
      </c>
      <c r="C1804" t="s">
        <v>6382</v>
      </c>
      <c r="G1804" t="s">
        <v>401</v>
      </c>
    </row>
    <row r="1805" spans="1:7" x14ac:dyDescent="0.45">
      <c r="A1805" s="3" t="s">
        <v>175</v>
      </c>
      <c r="B1805" t="s">
        <v>6383</v>
      </c>
      <c r="C1805" t="s">
        <v>6383</v>
      </c>
      <c r="E1805" t="s">
        <v>6384</v>
      </c>
      <c r="G1805" t="s">
        <v>392</v>
      </c>
    </row>
    <row r="1806" spans="1:7" x14ac:dyDescent="0.45">
      <c r="A1806" s="3" t="s">
        <v>175</v>
      </c>
      <c r="B1806" t="s">
        <v>6385</v>
      </c>
      <c r="C1806" t="s">
        <v>6385</v>
      </c>
      <c r="E1806" t="s">
        <v>6386</v>
      </c>
      <c r="G1806" t="s">
        <v>392</v>
      </c>
    </row>
    <row r="1807" spans="1:7" x14ac:dyDescent="0.45">
      <c r="A1807" s="3" t="s">
        <v>175</v>
      </c>
      <c r="B1807" t="s">
        <v>6387</v>
      </c>
      <c r="C1807" t="s">
        <v>6387</v>
      </c>
      <c r="E1807" t="s">
        <v>6388</v>
      </c>
      <c r="G1807" t="s">
        <v>392</v>
      </c>
    </row>
    <row r="1808" spans="1:7" x14ac:dyDescent="0.45">
      <c r="A1808" s="3" t="s">
        <v>175</v>
      </c>
      <c r="B1808" t="s">
        <v>6389</v>
      </c>
      <c r="C1808" t="s">
        <v>6389</v>
      </c>
      <c r="E1808" t="s">
        <v>6390</v>
      </c>
      <c r="G1808" t="s">
        <v>392</v>
      </c>
    </row>
    <row r="1809" spans="1:7" x14ac:dyDescent="0.45">
      <c r="A1809" s="3" t="s">
        <v>176</v>
      </c>
      <c r="B1809" t="s">
        <v>6391</v>
      </c>
      <c r="C1809" t="s">
        <v>6392</v>
      </c>
      <c r="E1809" t="s">
        <v>6393</v>
      </c>
      <c r="G1809" t="s">
        <v>392</v>
      </c>
    </row>
    <row r="1810" spans="1:7" x14ac:dyDescent="0.45">
      <c r="A1810" s="3" t="s">
        <v>176</v>
      </c>
      <c r="B1810" t="s">
        <v>6394</v>
      </c>
      <c r="C1810" t="s">
        <v>6395</v>
      </c>
      <c r="E1810" t="s">
        <v>6396</v>
      </c>
      <c r="G1810" t="s">
        <v>392</v>
      </c>
    </row>
    <row r="1811" spans="1:7" x14ac:dyDescent="0.45">
      <c r="A1811" s="3" t="s">
        <v>176</v>
      </c>
      <c r="B1811" t="s">
        <v>6397</v>
      </c>
      <c r="C1811" t="s">
        <v>6398</v>
      </c>
      <c r="E1811" t="s">
        <v>6399</v>
      </c>
      <c r="G1811" t="s">
        <v>392</v>
      </c>
    </row>
    <row r="1812" spans="1:7" x14ac:dyDescent="0.45">
      <c r="A1812" s="3" t="s">
        <v>177</v>
      </c>
      <c r="B1812" t="s">
        <v>6400</v>
      </c>
      <c r="C1812" t="s">
        <v>6400</v>
      </c>
      <c r="E1812" t="s">
        <v>6401</v>
      </c>
      <c r="G1812" t="s">
        <v>392</v>
      </c>
    </row>
    <row r="1813" spans="1:7" x14ac:dyDescent="0.45">
      <c r="A1813" s="3" t="s">
        <v>177</v>
      </c>
      <c r="B1813" t="s">
        <v>6402</v>
      </c>
      <c r="C1813" t="s">
        <v>6403</v>
      </c>
      <c r="E1813" t="s">
        <v>6404</v>
      </c>
      <c r="G1813" t="s">
        <v>392</v>
      </c>
    </row>
    <row r="1814" spans="1:7" x14ac:dyDescent="0.45">
      <c r="A1814" s="3" t="s">
        <v>177</v>
      </c>
      <c r="B1814" t="s">
        <v>6405</v>
      </c>
      <c r="C1814" t="s">
        <v>6405</v>
      </c>
      <c r="E1814" t="s">
        <v>6406</v>
      </c>
      <c r="G1814" t="s">
        <v>392</v>
      </c>
    </row>
    <row r="1815" spans="1:7" x14ac:dyDescent="0.45">
      <c r="A1815" s="3" t="s">
        <v>177</v>
      </c>
      <c r="B1815" t="s">
        <v>6407</v>
      </c>
      <c r="C1815" t="s">
        <v>6408</v>
      </c>
      <c r="E1815" t="s">
        <v>6409</v>
      </c>
      <c r="G1815" t="s">
        <v>392</v>
      </c>
    </row>
    <row r="1816" spans="1:7" x14ac:dyDescent="0.45">
      <c r="A1816" s="3" t="s">
        <v>177</v>
      </c>
      <c r="B1816" t="s">
        <v>6410</v>
      </c>
      <c r="C1816" t="s">
        <v>6410</v>
      </c>
      <c r="E1816" t="s">
        <v>6411</v>
      </c>
      <c r="G1816" t="s">
        <v>392</v>
      </c>
    </row>
    <row r="1817" spans="1:7" x14ac:dyDescent="0.45">
      <c r="A1817" s="3" t="s">
        <v>177</v>
      </c>
      <c r="B1817" t="s">
        <v>6412</v>
      </c>
      <c r="C1817" t="s">
        <v>6413</v>
      </c>
      <c r="E1817" t="s">
        <v>6414</v>
      </c>
      <c r="G1817" t="s">
        <v>392</v>
      </c>
    </row>
    <row r="1818" spans="1:7" x14ac:dyDescent="0.45">
      <c r="A1818" s="3" t="s">
        <v>177</v>
      </c>
      <c r="B1818" t="s">
        <v>6415</v>
      </c>
      <c r="C1818" t="s">
        <v>6415</v>
      </c>
      <c r="E1818" t="s">
        <v>6416</v>
      </c>
      <c r="G1818" t="s">
        <v>392</v>
      </c>
    </row>
    <row r="1819" spans="1:7" x14ac:dyDescent="0.45">
      <c r="A1819" s="3" t="s">
        <v>178</v>
      </c>
      <c r="B1819" t="s">
        <v>6400</v>
      </c>
      <c r="C1819" t="s">
        <v>6400</v>
      </c>
      <c r="E1819" t="s">
        <v>6401</v>
      </c>
      <c r="G1819" t="s">
        <v>392</v>
      </c>
    </row>
    <row r="1820" spans="1:7" x14ac:dyDescent="0.45">
      <c r="A1820" s="3" t="s">
        <v>178</v>
      </c>
      <c r="B1820" t="s">
        <v>6417</v>
      </c>
      <c r="C1820" t="s">
        <v>6403</v>
      </c>
      <c r="E1820" t="s">
        <v>6418</v>
      </c>
      <c r="G1820" t="s">
        <v>392</v>
      </c>
    </row>
    <row r="1821" spans="1:7" x14ac:dyDescent="0.45">
      <c r="A1821" s="3" t="s">
        <v>178</v>
      </c>
      <c r="B1821" t="s">
        <v>6405</v>
      </c>
      <c r="C1821" t="s">
        <v>6405</v>
      </c>
      <c r="E1821" t="s">
        <v>6406</v>
      </c>
      <c r="G1821" t="s">
        <v>392</v>
      </c>
    </row>
    <row r="1822" spans="1:7" x14ac:dyDescent="0.45">
      <c r="A1822" s="3" t="s">
        <v>178</v>
      </c>
      <c r="B1822" t="s">
        <v>6419</v>
      </c>
      <c r="C1822" t="s">
        <v>6408</v>
      </c>
      <c r="E1822" t="s">
        <v>6420</v>
      </c>
      <c r="G1822" t="s">
        <v>392</v>
      </c>
    </row>
    <row r="1823" spans="1:7" x14ac:dyDescent="0.45">
      <c r="A1823" s="3" t="s">
        <v>178</v>
      </c>
      <c r="B1823" t="s">
        <v>6410</v>
      </c>
      <c r="C1823" t="s">
        <v>6410</v>
      </c>
      <c r="E1823" t="s">
        <v>6411</v>
      </c>
      <c r="G1823" t="s">
        <v>392</v>
      </c>
    </row>
    <row r="1824" spans="1:7" x14ac:dyDescent="0.45">
      <c r="A1824" s="3" t="s">
        <v>178</v>
      </c>
      <c r="B1824" t="s">
        <v>6421</v>
      </c>
      <c r="C1824" t="s">
        <v>6413</v>
      </c>
      <c r="E1824" t="s">
        <v>6422</v>
      </c>
      <c r="G1824" t="s">
        <v>392</v>
      </c>
    </row>
    <row r="1825" spans="1:7" x14ac:dyDescent="0.45">
      <c r="A1825" s="3" t="s">
        <v>178</v>
      </c>
      <c r="B1825" t="s">
        <v>6415</v>
      </c>
      <c r="C1825" t="s">
        <v>6415</v>
      </c>
      <c r="E1825" t="s">
        <v>6416</v>
      </c>
      <c r="G1825" t="s">
        <v>392</v>
      </c>
    </row>
    <row r="1826" spans="1:7" x14ac:dyDescent="0.45">
      <c r="A1826" s="3" t="s">
        <v>179</v>
      </c>
      <c r="B1826" t="s">
        <v>6423</v>
      </c>
      <c r="C1826" t="s">
        <v>6424</v>
      </c>
      <c r="E1826" t="s">
        <v>6425</v>
      </c>
      <c r="G1826" t="s">
        <v>392</v>
      </c>
    </row>
    <row r="1827" spans="1:7" x14ac:dyDescent="0.45">
      <c r="A1827" s="3" t="s">
        <v>179</v>
      </c>
      <c r="B1827" t="s">
        <v>6426</v>
      </c>
      <c r="C1827" t="s">
        <v>6427</v>
      </c>
      <c r="E1827" t="s">
        <v>6428</v>
      </c>
      <c r="G1827" t="s">
        <v>392</v>
      </c>
    </row>
    <row r="1828" spans="1:7" x14ac:dyDescent="0.45">
      <c r="A1828" s="3" t="s">
        <v>180</v>
      </c>
      <c r="B1828" t="s">
        <v>6429</v>
      </c>
      <c r="C1828" t="s">
        <v>6430</v>
      </c>
      <c r="E1828" t="s">
        <v>6431</v>
      </c>
      <c r="G1828" t="s">
        <v>392</v>
      </c>
    </row>
    <row r="1829" spans="1:7" x14ac:dyDescent="0.45">
      <c r="A1829" s="3" t="s">
        <v>180</v>
      </c>
      <c r="B1829" t="s">
        <v>6432</v>
      </c>
      <c r="C1829" t="s">
        <v>6433</v>
      </c>
      <c r="E1829" t="s">
        <v>6434</v>
      </c>
      <c r="G1829" t="s">
        <v>392</v>
      </c>
    </row>
    <row r="1830" spans="1:7" x14ac:dyDescent="0.45">
      <c r="A1830" s="3" t="s">
        <v>180</v>
      </c>
      <c r="B1830" t="s">
        <v>6435</v>
      </c>
      <c r="C1830" t="s">
        <v>6436</v>
      </c>
      <c r="E1830" t="s">
        <v>6437</v>
      </c>
      <c r="G1830" t="s">
        <v>392</v>
      </c>
    </row>
    <row r="1831" spans="1:7" x14ac:dyDescent="0.45">
      <c r="A1831" s="3" t="s">
        <v>180</v>
      </c>
      <c r="B1831" t="s">
        <v>6438</v>
      </c>
      <c r="C1831" t="s">
        <v>6439</v>
      </c>
      <c r="E1831" t="s">
        <v>6440</v>
      </c>
      <c r="G1831" t="s">
        <v>392</v>
      </c>
    </row>
    <row r="1832" spans="1:7" x14ac:dyDescent="0.45">
      <c r="A1832" s="3" t="s">
        <v>180</v>
      </c>
      <c r="B1832" t="s">
        <v>6441</v>
      </c>
      <c r="C1832" t="s">
        <v>6442</v>
      </c>
      <c r="E1832" t="s">
        <v>6443</v>
      </c>
      <c r="G1832" t="s">
        <v>392</v>
      </c>
    </row>
    <row r="1833" spans="1:7" x14ac:dyDescent="0.45">
      <c r="A1833" s="3" t="s">
        <v>181</v>
      </c>
      <c r="B1833" t="s">
        <v>6444</v>
      </c>
      <c r="C1833" t="s">
        <v>6445</v>
      </c>
      <c r="E1833" t="s">
        <v>6446</v>
      </c>
      <c r="G1833" t="s">
        <v>392</v>
      </c>
    </row>
    <row r="1834" spans="1:7" x14ac:dyDescent="0.45">
      <c r="A1834" s="3" t="s">
        <v>181</v>
      </c>
      <c r="B1834" t="s">
        <v>6447</v>
      </c>
      <c r="C1834" t="s">
        <v>6448</v>
      </c>
      <c r="E1834" t="s">
        <v>6449</v>
      </c>
      <c r="G1834" t="s">
        <v>392</v>
      </c>
    </row>
    <row r="1835" spans="1:7" x14ac:dyDescent="0.45">
      <c r="A1835" s="3" t="s">
        <v>182</v>
      </c>
      <c r="B1835" t="s">
        <v>6450</v>
      </c>
      <c r="C1835" t="s">
        <v>6451</v>
      </c>
      <c r="E1835" t="s">
        <v>6452</v>
      </c>
      <c r="G1835" t="s">
        <v>392</v>
      </c>
    </row>
    <row r="1836" spans="1:7" x14ac:dyDescent="0.45">
      <c r="A1836" s="3" t="s">
        <v>182</v>
      </c>
      <c r="B1836" t="s">
        <v>6453</v>
      </c>
      <c r="C1836" t="s">
        <v>6454</v>
      </c>
      <c r="E1836" t="s">
        <v>6455</v>
      </c>
      <c r="G1836" t="s">
        <v>392</v>
      </c>
    </row>
    <row r="1837" spans="1:7" x14ac:dyDescent="0.45">
      <c r="A1837" s="3" t="s">
        <v>182</v>
      </c>
      <c r="B1837" t="s">
        <v>6456</v>
      </c>
      <c r="C1837" t="s">
        <v>6457</v>
      </c>
      <c r="E1837" t="s">
        <v>6458</v>
      </c>
      <c r="G1837" t="s">
        <v>392</v>
      </c>
    </row>
    <row r="1838" spans="1:7" x14ac:dyDescent="0.45">
      <c r="A1838" s="3" t="s">
        <v>182</v>
      </c>
      <c r="B1838" t="s">
        <v>6459</v>
      </c>
      <c r="C1838" t="s">
        <v>6460</v>
      </c>
      <c r="E1838" t="s">
        <v>6461</v>
      </c>
      <c r="G1838" t="s">
        <v>392</v>
      </c>
    </row>
    <row r="1839" spans="1:7" x14ac:dyDescent="0.45">
      <c r="A1839" s="3" t="s">
        <v>183</v>
      </c>
      <c r="B1839" t="s">
        <v>49</v>
      </c>
      <c r="C1839" t="s">
        <v>49</v>
      </c>
      <c r="E1839" t="s">
        <v>6462</v>
      </c>
      <c r="G1839" t="s">
        <v>392</v>
      </c>
    </row>
    <row r="1840" spans="1:7" x14ac:dyDescent="0.45">
      <c r="A1840" s="3" t="s">
        <v>183</v>
      </c>
      <c r="B1840" t="s">
        <v>30</v>
      </c>
      <c r="C1840" t="s">
        <v>30</v>
      </c>
      <c r="E1840" t="s">
        <v>6463</v>
      </c>
      <c r="G1840" t="s">
        <v>392</v>
      </c>
    </row>
    <row r="1841" spans="1:7" x14ac:dyDescent="0.45">
      <c r="A1841" s="3" t="s">
        <v>183</v>
      </c>
      <c r="B1841" t="s">
        <v>3059</v>
      </c>
      <c r="C1841" t="s">
        <v>3059</v>
      </c>
      <c r="E1841" t="s">
        <v>6464</v>
      </c>
      <c r="G1841" t="s">
        <v>392</v>
      </c>
    </row>
    <row r="1842" spans="1:7" x14ac:dyDescent="0.45">
      <c r="A1842" s="3" t="s">
        <v>184</v>
      </c>
      <c r="B1842" t="s">
        <v>6465</v>
      </c>
      <c r="C1842" t="s">
        <v>6465</v>
      </c>
      <c r="E1842" t="s">
        <v>6466</v>
      </c>
      <c r="G1842" t="s">
        <v>392</v>
      </c>
    </row>
    <row r="1843" spans="1:7" x14ac:dyDescent="0.45">
      <c r="A1843" s="3" t="s">
        <v>184</v>
      </c>
      <c r="B1843" t="s">
        <v>6467</v>
      </c>
      <c r="C1843" t="s">
        <v>6467</v>
      </c>
      <c r="E1843" t="s">
        <v>6468</v>
      </c>
      <c r="G1843" t="s">
        <v>392</v>
      </c>
    </row>
    <row r="1844" spans="1:7" x14ac:dyDescent="0.45">
      <c r="A1844" s="3" t="s">
        <v>184</v>
      </c>
      <c r="B1844" t="s">
        <v>6469</v>
      </c>
      <c r="C1844" t="s">
        <v>6469</v>
      </c>
      <c r="E1844" t="s">
        <v>6470</v>
      </c>
      <c r="G1844" t="s">
        <v>392</v>
      </c>
    </row>
    <row r="1845" spans="1:7" x14ac:dyDescent="0.45">
      <c r="A1845" s="3" t="s">
        <v>185</v>
      </c>
      <c r="B1845" t="s">
        <v>6471</v>
      </c>
      <c r="C1845" t="s">
        <v>6471</v>
      </c>
      <c r="E1845" t="s">
        <v>6472</v>
      </c>
      <c r="G1845" t="s">
        <v>392</v>
      </c>
    </row>
    <row r="1846" spans="1:7" x14ac:dyDescent="0.45">
      <c r="A1846" s="3" t="s">
        <v>185</v>
      </c>
      <c r="B1846" t="s">
        <v>6473</v>
      </c>
      <c r="C1846" t="s">
        <v>6473</v>
      </c>
      <c r="E1846" t="s">
        <v>6474</v>
      </c>
      <c r="G1846" t="s">
        <v>392</v>
      </c>
    </row>
    <row r="1847" spans="1:7" x14ac:dyDescent="0.45">
      <c r="A1847" s="3" t="s">
        <v>185</v>
      </c>
      <c r="B1847" t="s">
        <v>3057</v>
      </c>
      <c r="C1847" t="s">
        <v>3057</v>
      </c>
      <c r="E1847" t="s">
        <v>6475</v>
      </c>
      <c r="G1847" t="s">
        <v>392</v>
      </c>
    </row>
    <row r="1848" spans="1:7" x14ac:dyDescent="0.45">
      <c r="A1848" s="3" t="s">
        <v>185</v>
      </c>
      <c r="B1848" t="s">
        <v>3059</v>
      </c>
      <c r="C1848" t="s">
        <v>3059</v>
      </c>
      <c r="E1848" t="s">
        <v>6476</v>
      </c>
      <c r="G1848" t="s">
        <v>392</v>
      </c>
    </row>
    <row r="1849" spans="1:7" x14ac:dyDescent="0.45">
      <c r="A1849" s="3" t="s">
        <v>186</v>
      </c>
      <c r="B1849" t="s">
        <v>6477</v>
      </c>
      <c r="C1849" t="s">
        <v>6477</v>
      </c>
      <c r="E1849" t="s">
        <v>6478</v>
      </c>
      <c r="G1849" t="s">
        <v>392</v>
      </c>
    </row>
    <row r="1850" spans="1:7" x14ac:dyDescent="0.45">
      <c r="A1850" s="3" t="s">
        <v>186</v>
      </c>
      <c r="B1850" t="s">
        <v>6479</v>
      </c>
      <c r="C1850" t="s">
        <v>6479</v>
      </c>
      <c r="E1850" t="s">
        <v>6480</v>
      </c>
      <c r="G1850" t="s">
        <v>392</v>
      </c>
    </row>
    <row r="1851" spans="1:7" x14ac:dyDescent="0.45">
      <c r="A1851" s="3" t="s">
        <v>187</v>
      </c>
      <c r="B1851" t="s">
        <v>6481</v>
      </c>
      <c r="C1851" t="s">
        <v>6481</v>
      </c>
      <c r="E1851" t="s">
        <v>6482</v>
      </c>
      <c r="G1851" t="s">
        <v>392</v>
      </c>
    </row>
    <row r="1852" spans="1:7" x14ac:dyDescent="0.45">
      <c r="A1852" s="3" t="s">
        <v>187</v>
      </c>
      <c r="B1852" t="s">
        <v>6483</v>
      </c>
      <c r="C1852" t="s">
        <v>6483</v>
      </c>
      <c r="E1852" t="s">
        <v>6484</v>
      </c>
      <c r="G1852" t="s">
        <v>392</v>
      </c>
    </row>
    <row r="1853" spans="1:7" x14ac:dyDescent="0.45">
      <c r="A1853" s="3" t="s">
        <v>187</v>
      </c>
      <c r="B1853" t="s">
        <v>6485</v>
      </c>
      <c r="C1853" t="s">
        <v>6485</v>
      </c>
      <c r="E1853" t="s">
        <v>6486</v>
      </c>
      <c r="G1853" t="s">
        <v>401</v>
      </c>
    </row>
    <row r="1854" spans="1:7" x14ac:dyDescent="0.45">
      <c r="A1854" s="3" t="s">
        <v>188</v>
      </c>
      <c r="B1854" t="s">
        <v>6487</v>
      </c>
      <c r="C1854" t="s">
        <v>6487</v>
      </c>
      <c r="E1854" t="s">
        <v>6488</v>
      </c>
      <c r="G1854" t="s">
        <v>392</v>
      </c>
    </row>
    <row r="1855" spans="1:7" x14ac:dyDescent="0.45">
      <c r="A1855" s="3" t="s">
        <v>188</v>
      </c>
      <c r="B1855" t="s">
        <v>6489</v>
      </c>
      <c r="C1855" t="s">
        <v>6489</v>
      </c>
      <c r="E1855" t="s">
        <v>6490</v>
      </c>
      <c r="G1855" t="s">
        <v>392</v>
      </c>
    </row>
    <row r="1856" spans="1:7" x14ac:dyDescent="0.45">
      <c r="A1856" s="3" t="s">
        <v>188</v>
      </c>
      <c r="B1856" t="s">
        <v>6491</v>
      </c>
      <c r="C1856" t="s">
        <v>6491</v>
      </c>
      <c r="E1856" t="s">
        <v>6492</v>
      </c>
      <c r="G1856" t="s">
        <v>392</v>
      </c>
    </row>
    <row r="1857" spans="1:7" x14ac:dyDescent="0.45">
      <c r="A1857" s="3" t="s">
        <v>188</v>
      </c>
      <c r="B1857" t="s">
        <v>6493</v>
      </c>
      <c r="C1857" t="s">
        <v>6493</v>
      </c>
      <c r="E1857" t="s">
        <v>6494</v>
      </c>
      <c r="G1857" t="s">
        <v>392</v>
      </c>
    </row>
    <row r="1858" spans="1:7" x14ac:dyDescent="0.45">
      <c r="A1858" s="3" t="s">
        <v>188</v>
      </c>
      <c r="B1858" t="s">
        <v>6495</v>
      </c>
      <c r="C1858" t="s">
        <v>6495</v>
      </c>
      <c r="E1858" t="s">
        <v>6496</v>
      </c>
      <c r="G1858" t="s">
        <v>392</v>
      </c>
    </row>
    <row r="1859" spans="1:7" x14ac:dyDescent="0.45">
      <c r="A1859" s="3" t="s">
        <v>188</v>
      </c>
      <c r="B1859" t="s">
        <v>6497</v>
      </c>
      <c r="C1859" t="s">
        <v>6497</v>
      </c>
      <c r="E1859" t="s">
        <v>6498</v>
      </c>
      <c r="G1859" t="s">
        <v>392</v>
      </c>
    </row>
    <row r="1860" spans="1:7" x14ac:dyDescent="0.45">
      <c r="A1860" s="3" t="s">
        <v>188</v>
      </c>
      <c r="B1860" t="s">
        <v>6499</v>
      </c>
      <c r="C1860" t="s">
        <v>6499</v>
      </c>
      <c r="E1860" t="s">
        <v>6500</v>
      </c>
      <c r="G1860" t="s">
        <v>392</v>
      </c>
    </row>
    <row r="1861" spans="1:7" x14ac:dyDescent="0.45">
      <c r="A1861" s="3" t="s">
        <v>188</v>
      </c>
      <c r="B1861" t="s">
        <v>6501</v>
      </c>
      <c r="C1861" t="s">
        <v>6501</v>
      </c>
      <c r="E1861" t="s">
        <v>6502</v>
      </c>
      <c r="G1861" t="s">
        <v>392</v>
      </c>
    </row>
    <row r="1862" spans="1:7" x14ac:dyDescent="0.45">
      <c r="A1862" s="3" t="s">
        <v>189</v>
      </c>
      <c r="B1862" t="s">
        <v>6503</v>
      </c>
      <c r="C1862" t="s">
        <v>6503</v>
      </c>
      <c r="E1862" t="s">
        <v>6504</v>
      </c>
      <c r="G1862" t="s">
        <v>392</v>
      </c>
    </row>
    <row r="1863" spans="1:7" x14ac:dyDescent="0.45">
      <c r="A1863" s="3" t="s">
        <v>189</v>
      </c>
      <c r="B1863" t="s">
        <v>6505</v>
      </c>
      <c r="C1863" t="s">
        <v>6505</v>
      </c>
      <c r="E1863" t="s">
        <v>6506</v>
      </c>
      <c r="G1863" t="s">
        <v>392</v>
      </c>
    </row>
    <row r="1864" spans="1:7" x14ac:dyDescent="0.45">
      <c r="A1864" s="3" t="s">
        <v>189</v>
      </c>
      <c r="B1864" t="s">
        <v>3059</v>
      </c>
      <c r="C1864" t="s">
        <v>3059</v>
      </c>
      <c r="E1864" t="s">
        <v>6507</v>
      </c>
      <c r="G1864" t="s">
        <v>392</v>
      </c>
    </row>
    <row r="1865" spans="1:7" x14ac:dyDescent="0.45">
      <c r="A1865" s="3" t="s">
        <v>190</v>
      </c>
      <c r="B1865" t="s">
        <v>6508</v>
      </c>
      <c r="C1865" t="s">
        <v>6508</v>
      </c>
      <c r="E1865" t="s">
        <v>6509</v>
      </c>
      <c r="G1865" t="s">
        <v>392</v>
      </c>
    </row>
    <row r="1866" spans="1:7" x14ac:dyDescent="0.45">
      <c r="A1866" s="3" t="s">
        <v>190</v>
      </c>
      <c r="B1866" t="s">
        <v>6510</v>
      </c>
      <c r="C1866" t="s">
        <v>6510</v>
      </c>
      <c r="E1866" t="s">
        <v>6511</v>
      </c>
      <c r="G1866" t="s">
        <v>392</v>
      </c>
    </row>
    <row r="1867" spans="1:7" x14ac:dyDescent="0.45">
      <c r="A1867" s="3" t="s">
        <v>190</v>
      </c>
      <c r="B1867" t="s">
        <v>6512</v>
      </c>
      <c r="C1867" t="s">
        <v>6512</v>
      </c>
      <c r="E1867" t="s">
        <v>6513</v>
      </c>
      <c r="G1867" t="s">
        <v>392</v>
      </c>
    </row>
    <row r="1868" spans="1:7" x14ac:dyDescent="0.45">
      <c r="A1868" s="3" t="s">
        <v>190</v>
      </c>
      <c r="B1868" t="s">
        <v>6514</v>
      </c>
      <c r="C1868" t="s">
        <v>6514</v>
      </c>
      <c r="E1868" t="s">
        <v>6515</v>
      </c>
      <c r="G1868" t="s">
        <v>392</v>
      </c>
    </row>
    <row r="1869" spans="1:7" x14ac:dyDescent="0.45">
      <c r="A1869" s="3" t="s">
        <v>190</v>
      </c>
      <c r="B1869" t="s">
        <v>6516</v>
      </c>
      <c r="C1869" t="s">
        <v>6516</v>
      </c>
      <c r="E1869" t="s">
        <v>6517</v>
      </c>
      <c r="G1869" t="s">
        <v>392</v>
      </c>
    </row>
    <row r="1870" spans="1:7" x14ac:dyDescent="0.45">
      <c r="A1870" s="3" t="s">
        <v>191</v>
      </c>
      <c r="B1870" t="s">
        <v>6518</v>
      </c>
      <c r="C1870" t="s">
        <v>6518</v>
      </c>
      <c r="E1870" t="s">
        <v>6519</v>
      </c>
      <c r="G1870" t="s">
        <v>392</v>
      </c>
    </row>
    <row r="1871" spans="1:7" x14ac:dyDescent="0.45">
      <c r="A1871" s="3" t="s">
        <v>191</v>
      </c>
      <c r="B1871" t="s">
        <v>6520</v>
      </c>
      <c r="C1871" t="s">
        <v>6520</v>
      </c>
      <c r="E1871" t="s">
        <v>6521</v>
      </c>
      <c r="G1871" t="s">
        <v>392</v>
      </c>
    </row>
    <row r="1872" spans="1:7" x14ac:dyDescent="0.45">
      <c r="A1872" s="3" t="s">
        <v>191</v>
      </c>
      <c r="B1872" t="s">
        <v>6522</v>
      </c>
      <c r="C1872" t="s">
        <v>6522</v>
      </c>
      <c r="E1872" t="s">
        <v>6523</v>
      </c>
      <c r="G1872" t="s">
        <v>392</v>
      </c>
    </row>
    <row r="1873" spans="1:7" x14ac:dyDescent="0.45">
      <c r="A1873" s="3" t="s">
        <v>191</v>
      </c>
      <c r="B1873" t="s">
        <v>6524</v>
      </c>
      <c r="C1873" t="s">
        <v>6524</v>
      </c>
      <c r="E1873" t="s">
        <v>6525</v>
      </c>
      <c r="G1873" t="s">
        <v>392</v>
      </c>
    </row>
    <row r="1874" spans="1:7" x14ac:dyDescent="0.45">
      <c r="A1874" s="3" t="s">
        <v>191</v>
      </c>
      <c r="B1874" t="s">
        <v>6526</v>
      </c>
      <c r="C1874" t="s">
        <v>6526</v>
      </c>
      <c r="E1874" t="s">
        <v>6527</v>
      </c>
      <c r="G1874" t="s">
        <v>392</v>
      </c>
    </row>
    <row r="1875" spans="1:7" x14ac:dyDescent="0.45">
      <c r="A1875" s="3" t="s">
        <v>191</v>
      </c>
      <c r="B1875" t="s">
        <v>6528</v>
      </c>
      <c r="C1875" t="s">
        <v>6528</v>
      </c>
      <c r="E1875" t="s">
        <v>6529</v>
      </c>
      <c r="G1875" t="s">
        <v>392</v>
      </c>
    </row>
    <row r="1876" spans="1:7" x14ac:dyDescent="0.45">
      <c r="A1876" s="3" t="s">
        <v>191</v>
      </c>
      <c r="B1876" t="s">
        <v>6530</v>
      </c>
      <c r="C1876" t="s">
        <v>6530</v>
      </c>
      <c r="E1876" t="s">
        <v>6531</v>
      </c>
      <c r="G1876" t="s">
        <v>392</v>
      </c>
    </row>
    <row r="1877" spans="1:7" x14ac:dyDescent="0.45">
      <c r="A1877" s="3" t="s">
        <v>191</v>
      </c>
      <c r="B1877" t="s">
        <v>3057</v>
      </c>
      <c r="C1877" t="s">
        <v>3057</v>
      </c>
      <c r="E1877" t="s">
        <v>6532</v>
      </c>
      <c r="G1877" t="s">
        <v>392</v>
      </c>
    </row>
    <row r="1878" spans="1:7" x14ac:dyDescent="0.45">
      <c r="A1878" s="3" t="s">
        <v>191</v>
      </c>
      <c r="B1878" t="s">
        <v>3059</v>
      </c>
      <c r="C1878" t="s">
        <v>3059</v>
      </c>
      <c r="E1878" t="s">
        <v>6533</v>
      </c>
      <c r="G1878" t="s">
        <v>392</v>
      </c>
    </row>
    <row r="1879" spans="1:7" x14ac:dyDescent="0.45">
      <c r="A1879" s="3" t="s">
        <v>192</v>
      </c>
      <c r="B1879" t="s">
        <v>6534</v>
      </c>
      <c r="C1879" t="s">
        <v>6534</v>
      </c>
      <c r="E1879" t="s">
        <v>6535</v>
      </c>
      <c r="G1879" t="s">
        <v>392</v>
      </c>
    </row>
    <row r="1880" spans="1:7" x14ac:dyDescent="0.45">
      <c r="A1880" s="3" t="s">
        <v>192</v>
      </c>
      <c r="B1880" t="s">
        <v>6536</v>
      </c>
      <c r="C1880" t="s">
        <v>6536</v>
      </c>
      <c r="E1880" t="s">
        <v>6537</v>
      </c>
      <c r="G1880" t="s">
        <v>392</v>
      </c>
    </row>
    <row r="1881" spans="1:7" x14ac:dyDescent="0.45">
      <c r="A1881" s="3" t="s">
        <v>192</v>
      </c>
      <c r="B1881" t="s">
        <v>6538</v>
      </c>
      <c r="C1881" t="s">
        <v>6538</v>
      </c>
      <c r="E1881" t="s">
        <v>6539</v>
      </c>
      <c r="G1881" t="s">
        <v>392</v>
      </c>
    </row>
    <row r="1882" spans="1:7" x14ac:dyDescent="0.45">
      <c r="A1882" s="3" t="s">
        <v>192</v>
      </c>
      <c r="B1882" t="s">
        <v>6540</v>
      </c>
      <c r="C1882" t="s">
        <v>6540</v>
      </c>
      <c r="E1882" t="s">
        <v>6541</v>
      </c>
      <c r="G1882" t="s">
        <v>392</v>
      </c>
    </row>
    <row r="1883" spans="1:7" x14ac:dyDescent="0.45">
      <c r="A1883" s="3" t="s">
        <v>192</v>
      </c>
      <c r="B1883" t="s">
        <v>6542</v>
      </c>
      <c r="C1883" t="s">
        <v>6542</v>
      </c>
      <c r="E1883" t="s">
        <v>6543</v>
      </c>
      <c r="G1883" t="s">
        <v>392</v>
      </c>
    </row>
    <row r="1884" spans="1:7" x14ac:dyDescent="0.45">
      <c r="A1884" s="3" t="s">
        <v>192</v>
      </c>
      <c r="B1884" t="s">
        <v>6544</v>
      </c>
      <c r="C1884" t="s">
        <v>6544</v>
      </c>
      <c r="E1884" t="s">
        <v>6545</v>
      </c>
      <c r="G1884" t="s">
        <v>392</v>
      </c>
    </row>
    <row r="1885" spans="1:7" x14ac:dyDescent="0.45">
      <c r="A1885" s="3" t="s">
        <v>193</v>
      </c>
      <c r="B1885" t="s">
        <v>6546</v>
      </c>
      <c r="C1885" t="s">
        <v>6546</v>
      </c>
      <c r="E1885" t="s">
        <v>6547</v>
      </c>
      <c r="G1885" t="s">
        <v>392</v>
      </c>
    </row>
    <row r="1886" spans="1:7" x14ac:dyDescent="0.45">
      <c r="A1886" s="3" t="s">
        <v>193</v>
      </c>
      <c r="B1886" t="s">
        <v>6548</v>
      </c>
      <c r="C1886" t="s">
        <v>6548</v>
      </c>
      <c r="E1886" t="s">
        <v>6549</v>
      </c>
      <c r="G1886" t="s">
        <v>392</v>
      </c>
    </row>
    <row r="1887" spans="1:7" x14ac:dyDescent="0.45">
      <c r="A1887" s="3" t="s">
        <v>193</v>
      </c>
      <c r="B1887" t="s">
        <v>3059</v>
      </c>
      <c r="C1887" t="s">
        <v>3059</v>
      </c>
      <c r="E1887" t="s">
        <v>6550</v>
      </c>
      <c r="G1887" t="s">
        <v>392</v>
      </c>
    </row>
    <row r="1888" spans="1:7" x14ac:dyDescent="0.45">
      <c r="A1888" s="3" t="s">
        <v>194</v>
      </c>
      <c r="B1888" t="s">
        <v>6551</v>
      </c>
      <c r="C1888" t="s">
        <v>6551</v>
      </c>
      <c r="E1888" t="s">
        <v>6552</v>
      </c>
      <c r="G1888" t="s">
        <v>392</v>
      </c>
    </row>
    <row r="1889" spans="1:7" x14ac:dyDescent="0.45">
      <c r="A1889" s="3" t="s">
        <v>194</v>
      </c>
      <c r="B1889" t="s">
        <v>6553</v>
      </c>
      <c r="C1889" t="s">
        <v>6553</v>
      </c>
      <c r="E1889" t="s">
        <v>6554</v>
      </c>
      <c r="G1889" t="s">
        <v>392</v>
      </c>
    </row>
    <row r="1890" spans="1:7" x14ac:dyDescent="0.45">
      <c r="A1890" s="3" t="s">
        <v>194</v>
      </c>
      <c r="B1890" t="s">
        <v>6555</v>
      </c>
      <c r="C1890" t="s">
        <v>6555</v>
      </c>
      <c r="E1890" t="s">
        <v>6556</v>
      </c>
      <c r="G1890" t="s">
        <v>392</v>
      </c>
    </row>
    <row r="1891" spans="1:7" x14ac:dyDescent="0.45">
      <c r="A1891" s="3" t="s">
        <v>194</v>
      </c>
      <c r="B1891" t="s">
        <v>3059</v>
      </c>
      <c r="C1891" t="s">
        <v>3059</v>
      </c>
      <c r="E1891" t="s">
        <v>6557</v>
      </c>
      <c r="G1891" t="s">
        <v>392</v>
      </c>
    </row>
    <row r="1892" spans="1:7" x14ac:dyDescent="0.45">
      <c r="A1892" s="3" t="s">
        <v>194</v>
      </c>
      <c r="B1892" t="s">
        <v>3104</v>
      </c>
      <c r="C1892" t="s">
        <v>3104</v>
      </c>
      <c r="E1892" t="s">
        <v>6558</v>
      </c>
      <c r="G1892" t="s">
        <v>392</v>
      </c>
    </row>
    <row r="1893" spans="1:7" x14ac:dyDescent="0.45">
      <c r="A1893" s="3" t="s">
        <v>195</v>
      </c>
      <c r="B1893" t="s">
        <v>6213</v>
      </c>
      <c r="C1893" t="s">
        <v>6213</v>
      </c>
      <c r="E1893" t="s">
        <v>6559</v>
      </c>
      <c r="G1893" t="s">
        <v>401</v>
      </c>
    </row>
    <row r="1894" spans="1:7" x14ac:dyDescent="0.45">
      <c r="A1894" s="3" t="s">
        <v>195</v>
      </c>
      <c r="B1894" t="s">
        <v>6560</v>
      </c>
      <c r="C1894" t="s">
        <v>6560</v>
      </c>
      <c r="E1894" t="s">
        <v>6561</v>
      </c>
      <c r="G1894" t="s">
        <v>392</v>
      </c>
    </row>
    <row r="1895" spans="1:7" x14ac:dyDescent="0.45">
      <c r="A1895" s="3" t="s">
        <v>195</v>
      </c>
      <c r="B1895" t="s">
        <v>6562</v>
      </c>
      <c r="C1895" t="s">
        <v>6562</v>
      </c>
      <c r="E1895" t="s">
        <v>6563</v>
      </c>
      <c r="G1895" t="s">
        <v>392</v>
      </c>
    </row>
    <row r="1896" spans="1:7" x14ac:dyDescent="0.45">
      <c r="A1896" s="3" t="s">
        <v>195</v>
      </c>
      <c r="B1896" t="s">
        <v>6564</v>
      </c>
      <c r="C1896" t="s">
        <v>6564</v>
      </c>
      <c r="E1896" t="s">
        <v>6565</v>
      </c>
      <c r="G1896" t="s">
        <v>392</v>
      </c>
    </row>
    <row r="1897" spans="1:7" x14ac:dyDescent="0.45">
      <c r="A1897" s="3" t="s">
        <v>195</v>
      </c>
      <c r="B1897" t="s">
        <v>6566</v>
      </c>
      <c r="C1897" t="s">
        <v>6566</v>
      </c>
      <c r="E1897" t="s">
        <v>6567</v>
      </c>
      <c r="G1897" t="s">
        <v>392</v>
      </c>
    </row>
    <row r="1898" spans="1:7" x14ac:dyDescent="0.45">
      <c r="A1898" s="3" t="s">
        <v>195</v>
      </c>
      <c r="B1898" t="s">
        <v>3057</v>
      </c>
      <c r="C1898" t="s">
        <v>3057</v>
      </c>
      <c r="E1898" t="s">
        <v>6568</v>
      </c>
      <c r="G1898" t="s">
        <v>392</v>
      </c>
    </row>
    <row r="1899" spans="1:7" x14ac:dyDescent="0.45">
      <c r="A1899" s="3" t="s">
        <v>195</v>
      </c>
      <c r="B1899" t="s">
        <v>6569</v>
      </c>
      <c r="C1899" t="s">
        <v>6569</v>
      </c>
      <c r="E1899" t="s">
        <v>6570</v>
      </c>
      <c r="G1899" t="s">
        <v>392</v>
      </c>
    </row>
    <row r="1900" spans="1:7" x14ac:dyDescent="0.45">
      <c r="A1900" s="3" t="s">
        <v>195</v>
      </c>
      <c r="B1900" t="s">
        <v>5623</v>
      </c>
      <c r="C1900" t="s">
        <v>5623</v>
      </c>
      <c r="E1900" t="s">
        <v>6571</v>
      </c>
      <c r="G1900" t="s">
        <v>392</v>
      </c>
    </row>
    <row r="1901" spans="1:7" x14ac:dyDescent="0.45">
      <c r="A1901" s="3" t="s">
        <v>195</v>
      </c>
      <c r="B1901" t="s">
        <v>6572</v>
      </c>
      <c r="C1901" t="s">
        <v>6572</v>
      </c>
      <c r="E1901" t="s">
        <v>6573</v>
      </c>
      <c r="G1901" t="s">
        <v>392</v>
      </c>
    </row>
    <row r="1902" spans="1:7" x14ac:dyDescent="0.45">
      <c r="A1902" s="3" t="s">
        <v>195</v>
      </c>
      <c r="B1902" t="s">
        <v>5573</v>
      </c>
      <c r="C1902" t="s">
        <v>5573</v>
      </c>
      <c r="E1902" t="s">
        <v>5574</v>
      </c>
      <c r="G1902" t="s">
        <v>392</v>
      </c>
    </row>
    <row r="1903" spans="1:7" x14ac:dyDescent="0.45">
      <c r="A1903" s="3" t="s">
        <v>195</v>
      </c>
      <c r="B1903" t="s">
        <v>5699</v>
      </c>
      <c r="C1903" t="s">
        <v>5699</v>
      </c>
      <c r="E1903" t="s">
        <v>5700</v>
      </c>
      <c r="G1903" t="s">
        <v>392</v>
      </c>
    </row>
    <row r="1904" spans="1:7" x14ac:dyDescent="0.45">
      <c r="A1904" s="3" t="s">
        <v>196</v>
      </c>
      <c r="B1904" t="s">
        <v>6574</v>
      </c>
      <c r="C1904" t="s">
        <v>6574</v>
      </c>
      <c r="E1904" t="s">
        <v>6575</v>
      </c>
      <c r="G1904" t="s">
        <v>392</v>
      </c>
    </row>
    <row r="1905" spans="1:7" x14ac:dyDescent="0.45">
      <c r="A1905" s="3" t="s">
        <v>196</v>
      </c>
      <c r="B1905" t="s">
        <v>6576</v>
      </c>
      <c r="C1905" t="s">
        <v>6576</v>
      </c>
      <c r="E1905" t="s">
        <v>6577</v>
      </c>
      <c r="G1905" t="s">
        <v>392</v>
      </c>
    </row>
    <row r="1906" spans="1:7" x14ac:dyDescent="0.45">
      <c r="A1906" s="3" t="s">
        <v>196</v>
      </c>
      <c r="B1906" t="s">
        <v>6555</v>
      </c>
      <c r="C1906" t="s">
        <v>6555</v>
      </c>
      <c r="E1906" t="s">
        <v>6578</v>
      </c>
      <c r="G1906" t="s">
        <v>392</v>
      </c>
    </row>
    <row r="1907" spans="1:7" x14ac:dyDescent="0.45">
      <c r="A1907" s="3" t="s">
        <v>196</v>
      </c>
      <c r="B1907" t="s">
        <v>3059</v>
      </c>
      <c r="C1907" t="s">
        <v>3059</v>
      </c>
      <c r="E1907" t="s">
        <v>6579</v>
      </c>
      <c r="G1907" t="s">
        <v>392</v>
      </c>
    </row>
    <row r="1908" spans="1:7" x14ac:dyDescent="0.45">
      <c r="A1908" s="3" t="s">
        <v>196</v>
      </c>
      <c r="B1908" t="s">
        <v>3104</v>
      </c>
      <c r="C1908" t="s">
        <v>3104</v>
      </c>
      <c r="E1908" t="s">
        <v>6580</v>
      </c>
      <c r="G1908" t="s">
        <v>392</v>
      </c>
    </row>
    <row r="1909" spans="1:7" x14ac:dyDescent="0.45">
      <c r="A1909" s="3" t="s">
        <v>197</v>
      </c>
      <c r="B1909" t="s">
        <v>6581</v>
      </c>
      <c r="C1909" t="s">
        <v>6581</v>
      </c>
      <c r="E1909" t="s">
        <v>6582</v>
      </c>
      <c r="G1909" t="s">
        <v>392</v>
      </c>
    </row>
    <row r="1910" spans="1:7" x14ac:dyDescent="0.45">
      <c r="A1910" s="3" t="s">
        <v>197</v>
      </c>
      <c r="B1910" t="s">
        <v>6583</v>
      </c>
      <c r="C1910" t="s">
        <v>6583</v>
      </c>
      <c r="E1910" t="s">
        <v>6584</v>
      </c>
      <c r="G1910" t="s">
        <v>392</v>
      </c>
    </row>
    <row r="1911" spans="1:7" x14ac:dyDescent="0.45">
      <c r="A1911" s="3" t="s">
        <v>197</v>
      </c>
      <c r="B1911" t="s">
        <v>6555</v>
      </c>
      <c r="C1911" t="s">
        <v>6555</v>
      </c>
      <c r="E1911" t="s">
        <v>6585</v>
      </c>
      <c r="G1911" t="s">
        <v>392</v>
      </c>
    </row>
    <row r="1912" spans="1:7" x14ac:dyDescent="0.45">
      <c r="A1912" s="3" t="s">
        <v>197</v>
      </c>
      <c r="B1912" t="s">
        <v>3059</v>
      </c>
      <c r="C1912" t="s">
        <v>3059</v>
      </c>
      <c r="E1912" t="s">
        <v>6586</v>
      </c>
      <c r="G1912" t="s">
        <v>392</v>
      </c>
    </row>
    <row r="1913" spans="1:7" x14ac:dyDescent="0.45">
      <c r="A1913" s="3" t="s">
        <v>197</v>
      </c>
      <c r="B1913" t="s">
        <v>3104</v>
      </c>
      <c r="C1913" t="s">
        <v>3104</v>
      </c>
      <c r="E1913" t="s">
        <v>6587</v>
      </c>
      <c r="G1913" t="s">
        <v>392</v>
      </c>
    </row>
    <row r="1914" spans="1:7" x14ac:dyDescent="0.45">
      <c r="A1914" s="3" t="s">
        <v>198</v>
      </c>
      <c r="B1914" t="s">
        <v>6588</v>
      </c>
      <c r="C1914" t="s">
        <v>6588</v>
      </c>
      <c r="E1914" t="s">
        <v>6589</v>
      </c>
      <c r="G1914" t="s">
        <v>392</v>
      </c>
    </row>
    <row r="1915" spans="1:7" x14ac:dyDescent="0.45">
      <c r="A1915" s="3" t="s">
        <v>198</v>
      </c>
      <c r="B1915" t="s">
        <v>6590</v>
      </c>
      <c r="C1915" t="s">
        <v>6590</v>
      </c>
      <c r="E1915" t="s">
        <v>6591</v>
      </c>
      <c r="G1915" t="s">
        <v>392</v>
      </c>
    </row>
    <row r="1916" spans="1:7" x14ac:dyDescent="0.45">
      <c r="A1916" s="3" t="s">
        <v>198</v>
      </c>
      <c r="B1916" t="s">
        <v>3059</v>
      </c>
      <c r="C1916" t="s">
        <v>3059</v>
      </c>
      <c r="E1916" t="s">
        <v>6592</v>
      </c>
      <c r="G1916" t="s">
        <v>392</v>
      </c>
    </row>
    <row r="1917" spans="1:7" x14ac:dyDescent="0.45">
      <c r="A1917" s="3" t="s">
        <v>199</v>
      </c>
      <c r="B1917" t="s">
        <v>6593</v>
      </c>
      <c r="C1917" t="s">
        <v>6593</v>
      </c>
      <c r="E1917" t="s">
        <v>6594</v>
      </c>
      <c r="G1917" t="s">
        <v>392</v>
      </c>
    </row>
    <row r="1918" spans="1:7" x14ac:dyDescent="0.45">
      <c r="A1918" s="3" t="s">
        <v>199</v>
      </c>
      <c r="B1918" t="s">
        <v>6595</v>
      </c>
      <c r="C1918" t="s">
        <v>6595</v>
      </c>
      <c r="E1918" t="s">
        <v>6596</v>
      </c>
      <c r="G1918" t="s">
        <v>392</v>
      </c>
    </row>
    <row r="1919" spans="1:7" x14ac:dyDescent="0.45">
      <c r="A1919" s="3" t="s">
        <v>199</v>
      </c>
      <c r="B1919" t="s">
        <v>6597</v>
      </c>
      <c r="C1919" t="s">
        <v>6597</v>
      </c>
      <c r="E1919" t="s">
        <v>6598</v>
      </c>
      <c r="G1919" t="s">
        <v>392</v>
      </c>
    </row>
    <row r="1920" spans="1:7" x14ac:dyDescent="0.45">
      <c r="A1920" s="3" t="s">
        <v>200</v>
      </c>
      <c r="B1920" t="s">
        <v>6599</v>
      </c>
      <c r="C1920" t="s">
        <v>6599</v>
      </c>
      <c r="E1920" t="s">
        <v>6600</v>
      </c>
      <c r="G1920" t="s">
        <v>392</v>
      </c>
    </row>
    <row r="1921" spans="1:7" x14ac:dyDescent="0.45">
      <c r="A1921" s="3" t="s">
        <v>200</v>
      </c>
      <c r="B1921" t="s">
        <v>6601</v>
      </c>
      <c r="C1921" t="s">
        <v>6601</v>
      </c>
      <c r="E1921" t="s">
        <v>6602</v>
      </c>
      <c r="G1921" t="s">
        <v>392</v>
      </c>
    </row>
    <row r="1922" spans="1:7" x14ac:dyDescent="0.45">
      <c r="A1922" s="3" t="s">
        <v>200</v>
      </c>
      <c r="B1922" t="s">
        <v>6603</v>
      </c>
      <c r="C1922" t="s">
        <v>6603</v>
      </c>
      <c r="E1922" t="s">
        <v>6604</v>
      </c>
      <c r="G1922" t="s">
        <v>392</v>
      </c>
    </row>
    <row r="1923" spans="1:7" x14ac:dyDescent="0.45">
      <c r="A1923" s="3" t="s">
        <v>200</v>
      </c>
      <c r="B1923" t="s">
        <v>6605</v>
      </c>
      <c r="C1923" t="s">
        <v>6605</v>
      </c>
      <c r="E1923" t="s">
        <v>6606</v>
      </c>
      <c r="G1923" t="s">
        <v>392</v>
      </c>
    </row>
    <row r="1924" spans="1:7" x14ac:dyDescent="0.45">
      <c r="A1924" s="3" t="s">
        <v>200</v>
      </c>
      <c r="B1924" t="s">
        <v>6607</v>
      </c>
      <c r="C1924" t="s">
        <v>6607</v>
      </c>
      <c r="E1924" t="s">
        <v>6608</v>
      </c>
      <c r="G1924" t="s">
        <v>392</v>
      </c>
    </row>
    <row r="1925" spans="1:7" x14ac:dyDescent="0.45">
      <c r="A1925" s="3" t="s">
        <v>200</v>
      </c>
      <c r="B1925" t="s">
        <v>6609</v>
      </c>
      <c r="C1925" t="s">
        <v>6609</v>
      </c>
      <c r="E1925" t="s">
        <v>6610</v>
      </c>
      <c r="G1925" t="s">
        <v>392</v>
      </c>
    </row>
    <row r="1926" spans="1:7" x14ac:dyDescent="0.45">
      <c r="A1926" s="3" t="s">
        <v>200</v>
      </c>
      <c r="B1926" t="s">
        <v>6611</v>
      </c>
      <c r="C1926" t="s">
        <v>6611</v>
      </c>
      <c r="E1926" t="s">
        <v>6612</v>
      </c>
      <c r="G1926" t="s">
        <v>401</v>
      </c>
    </row>
    <row r="1927" spans="1:7" x14ac:dyDescent="0.45">
      <c r="A1927" s="3" t="s">
        <v>200</v>
      </c>
      <c r="B1927" t="s">
        <v>6613</v>
      </c>
      <c r="C1927" t="s">
        <v>6613</v>
      </c>
      <c r="E1927" t="s">
        <v>6614</v>
      </c>
      <c r="G1927" t="s">
        <v>401</v>
      </c>
    </row>
    <row r="1928" spans="1:7" x14ac:dyDescent="0.45">
      <c r="A1928" s="3" t="s">
        <v>200</v>
      </c>
      <c r="B1928" t="s">
        <v>6615</v>
      </c>
      <c r="C1928" t="s">
        <v>6615</v>
      </c>
      <c r="E1928" t="s">
        <v>6616</v>
      </c>
      <c r="G1928" t="s">
        <v>392</v>
      </c>
    </row>
    <row r="1929" spans="1:7" x14ac:dyDescent="0.45">
      <c r="A1929" s="3" t="s">
        <v>200</v>
      </c>
      <c r="B1929" t="s">
        <v>6617</v>
      </c>
      <c r="C1929" t="s">
        <v>6617</v>
      </c>
      <c r="E1929" t="s">
        <v>6618</v>
      </c>
      <c r="G1929" t="s">
        <v>392</v>
      </c>
    </row>
    <row r="1930" spans="1:7" x14ac:dyDescent="0.45">
      <c r="A1930" s="3" t="s">
        <v>200</v>
      </c>
      <c r="B1930" t="s">
        <v>3057</v>
      </c>
      <c r="C1930" t="s">
        <v>3057</v>
      </c>
      <c r="E1930" t="s">
        <v>6619</v>
      </c>
      <c r="G1930" t="s">
        <v>392</v>
      </c>
    </row>
    <row r="1931" spans="1:7" x14ac:dyDescent="0.45">
      <c r="A1931" s="3" t="s">
        <v>201</v>
      </c>
      <c r="B1931" t="s">
        <v>6620</v>
      </c>
      <c r="C1931" t="s">
        <v>6620</v>
      </c>
      <c r="E1931" t="s">
        <v>6621</v>
      </c>
      <c r="G1931" t="s">
        <v>392</v>
      </c>
    </row>
    <row r="1932" spans="1:7" x14ac:dyDescent="0.45">
      <c r="A1932" s="3" t="s">
        <v>201</v>
      </c>
      <c r="B1932" t="s">
        <v>6622</v>
      </c>
      <c r="C1932" t="s">
        <v>6622</v>
      </c>
      <c r="E1932" t="s">
        <v>6623</v>
      </c>
      <c r="G1932" t="s">
        <v>392</v>
      </c>
    </row>
    <row r="1933" spans="1:7" x14ac:dyDescent="0.45">
      <c r="A1933" s="3" t="s">
        <v>201</v>
      </c>
      <c r="B1933" t="s">
        <v>6624</v>
      </c>
      <c r="C1933" t="s">
        <v>6624</v>
      </c>
      <c r="E1933" t="s">
        <v>6625</v>
      </c>
      <c r="G1933" t="s">
        <v>401</v>
      </c>
    </row>
    <row r="1934" spans="1:7" x14ac:dyDescent="0.45">
      <c r="A1934" s="3" t="s">
        <v>201</v>
      </c>
      <c r="B1934" t="s">
        <v>6626</v>
      </c>
      <c r="C1934" t="s">
        <v>6626</v>
      </c>
      <c r="E1934" t="s">
        <v>6627</v>
      </c>
      <c r="G1934" t="s">
        <v>401</v>
      </c>
    </row>
    <row r="1935" spans="1:7" x14ac:dyDescent="0.45">
      <c r="A1935" s="3" t="s">
        <v>201</v>
      </c>
      <c r="B1935" t="s">
        <v>6628</v>
      </c>
      <c r="C1935" t="s">
        <v>6628</v>
      </c>
      <c r="E1935" t="s">
        <v>6614</v>
      </c>
      <c r="G1935" t="s">
        <v>392</v>
      </c>
    </row>
    <row r="1936" spans="1:7" x14ac:dyDescent="0.45">
      <c r="A1936" s="3" t="s">
        <v>201</v>
      </c>
      <c r="B1936" t="s">
        <v>6629</v>
      </c>
      <c r="C1936" t="s">
        <v>6629</v>
      </c>
      <c r="E1936" t="s">
        <v>6612</v>
      </c>
      <c r="G1936" t="s">
        <v>392</v>
      </c>
    </row>
    <row r="1937" spans="1:7" x14ac:dyDescent="0.45">
      <c r="A1937" s="3" t="s">
        <v>201</v>
      </c>
      <c r="B1937" t="s">
        <v>6630</v>
      </c>
      <c r="C1937" t="s">
        <v>6630</v>
      </c>
      <c r="E1937" t="s">
        <v>6631</v>
      </c>
      <c r="G1937" t="s">
        <v>392</v>
      </c>
    </row>
    <row r="1938" spans="1:7" x14ac:dyDescent="0.45">
      <c r="A1938" s="3" t="s">
        <v>201</v>
      </c>
      <c r="B1938" t="s">
        <v>6632</v>
      </c>
      <c r="C1938" t="s">
        <v>6632</v>
      </c>
      <c r="E1938" t="s">
        <v>6633</v>
      </c>
      <c r="G1938" t="s">
        <v>392</v>
      </c>
    </row>
    <row r="1939" spans="1:7" x14ac:dyDescent="0.45">
      <c r="A1939" s="3" t="s">
        <v>201</v>
      </c>
      <c r="B1939" t="s">
        <v>6634</v>
      </c>
      <c r="C1939" t="s">
        <v>6634</v>
      </c>
      <c r="E1939" t="s">
        <v>6635</v>
      </c>
      <c r="G1939" t="s">
        <v>392</v>
      </c>
    </row>
    <row r="1940" spans="1:7" x14ac:dyDescent="0.45">
      <c r="A1940" s="3" t="s">
        <v>201</v>
      </c>
      <c r="B1940" t="s">
        <v>6636</v>
      </c>
      <c r="C1940" t="s">
        <v>6636</v>
      </c>
      <c r="E1940" t="s">
        <v>6637</v>
      </c>
      <c r="G1940" t="s">
        <v>392</v>
      </c>
    </row>
    <row r="1941" spans="1:7" x14ac:dyDescent="0.45">
      <c r="A1941" s="3" t="s">
        <v>201</v>
      </c>
      <c r="B1941" t="s">
        <v>6638</v>
      </c>
      <c r="C1941" t="s">
        <v>6638</v>
      </c>
      <c r="E1941" t="s">
        <v>6639</v>
      </c>
      <c r="G1941" t="s">
        <v>392</v>
      </c>
    </row>
    <row r="1942" spans="1:7" x14ac:dyDescent="0.45">
      <c r="A1942" s="3" t="s">
        <v>201</v>
      </c>
      <c r="B1942" t="s">
        <v>6640</v>
      </c>
      <c r="C1942" t="s">
        <v>6640</v>
      </c>
      <c r="E1942" t="s">
        <v>6641</v>
      </c>
      <c r="G1942" t="s">
        <v>392</v>
      </c>
    </row>
    <row r="1943" spans="1:7" x14ac:dyDescent="0.45">
      <c r="A1943" s="3" t="s">
        <v>202</v>
      </c>
      <c r="B1943" t="s">
        <v>3514</v>
      </c>
      <c r="C1943" t="s">
        <v>3514</v>
      </c>
      <c r="E1943" t="s">
        <v>4063</v>
      </c>
      <c r="G1943" t="s">
        <v>392</v>
      </c>
    </row>
    <row r="1944" spans="1:7" x14ac:dyDescent="0.45">
      <c r="A1944" s="3" t="s">
        <v>202</v>
      </c>
      <c r="B1944" t="s">
        <v>6642</v>
      </c>
      <c r="C1944" t="s">
        <v>6642</v>
      </c>
      <c r="E1944" t="s">
        <v>6608</v>
      </c>
      <c r="G1944" t="s">
        <v>392</v>
      </c>
    </row>
    <row r="1945" spans="1:7" x14ac:dyDescent="0.45">
      <c r="A1945" s="3" t="s">
        <v>202</v>
      </c>
      <c r="B1945" t="s">
        <v>6643</v>
      </c>
      <c r="C1945" t="s">
        <v>6643</v>
      </c>
      <c r="E1945" t="s">
        <v>6644</v>
      </c>
      <c r="G1945" t="s">
        <v>392</v>
      </c>
    </row>
    <row r="1946" spans="1:7" x14ac:dyDescent="0.45">
      <c r="A1946" s="3" t="s">
        <v>202</v>
      </c>
      <c r="B1946" t="s">
        <v>464</v>
      </c>
      <c r="C1946" t="s">
        <v>464</v>
      </c>
      <c r="E1946" t="s">
        <v>6645</v>
      </c>
      <c r="G1946" t="s">
        <v>392</v>
      </c>
    </row>
    <row r="1947" spans="1:7" x14ac:dyDescent="0.45">
      <c r="A1947" s="3" t="s">
        <v>202</v>
      </c>
      <c r="B1947" t="s">
        <v>4205</v>
      </c>
      <c r="C1947" t="s">
        <v>4205</v>
      </c>
      <c r="E1947" t="s">
        <v>6646</v>
      </c>
      <c r="G1947" t="s">
        <v>392</v>
      </c>
    </row>
    <row r="1948" spans="1:7" x14ac:dyDescent="0.45">
      <c r="A1948" s="3" t="s">
        <v>202</v>
      </c>
      <c r="B1948" t="s">
        <v>6647</v>
      </c>
      <c r="C1948" t="s">
        <v>6647</v>
      </c>
      <c r="E1948" t="s">
        <v>6648</v>
      </c>
      <c r="G1948" t="s">
        <v>392</v>
      </c>
    </row>
    <row r="1949" spans="1:7" x14ac:dyDescent="0.45">
      <c r="A1949" s="3" t="s">
        <v>202</v>
      </c>
      <c r="B1949" t="s">
        <v>6649</v>
      </c>
      <c r="C1949" t="s">
        <v>6649</v>
      </c>
      <c r="E1949" t="s">
        <v>6650</v>
      </c>
      <c r="G1949" t="s">
        <v>392</v>
      </c>
    </row>
    <row r="1950" spans="1:7" x14ac:dyDescent="0.45">
      <c r="A1950" s="3" t="s">
        <v>202</v>
      </c>
      <c r="B1950" t="s">
        <v>6651</v>
      </c>
      <c r="C1950" t="s">
        <v>6651</v>
      </c>
      <c r="E1950" t="s">
        <v>6652</v>
      </c>
      <c r="G1950" t="s">
        <v>392</v>
      </c>
    </row>
    <row r="1951" spans="1:7" x14ac:dyDescent="0.45">
      <c r="A1951" s="3" t="s">
        <v>202</v>
      </c>
      <c r="B1951" t="s">
        <v>6653</v>
      </c>
      <c r="C1951" t="s">
        <v>6653</v>
      </c>
      <c r="E1951" t="s">
        <v>6654</v>
      </c>
      <c r="G1951" t="s">
        <v>392</v>
      </c>
    </row>
    <row r="1952" spans="1:7" x14ac:dyDescent="0.45">
      <c r="A1952" s="3" t="s">
        <v>202</v>
      </c>
      <c r="B1952" t="s">
        <v>6655</v>
      </c>
      <c r="C1952" t="s">
        <v>6655</v>
      </c>
      <c r="E1952" t="s">
        <v>6656</v>
      </c>
      <c r="G1952" t="s">
        <v>392</v>
      </c>
    </row>
    <row r="1953" spans="1:7" x14ac:dyDescent="0.45">
      <c r="A1953" s="3" t="s">
        <v>202</v>
      </c>
      <c r="B1953" t="s">
        <v>6657</v>
      </c>
      <c r="C1953" t="s">
        <v>6657</v>
      </c>
      <c r="E1953" t="s">
        <v>6658</v>
      </c>
      <c r="G1953" t="s">
        <v>392</v>
      </c>
    </row>
    <row r="1954" spans="1:7" x14ac:dyDescent="0.45">
      <c r="A1954" s="3" t="s">
        <v>202</v>
      </c>
      <c r="B1954" t="s">
        <v>3059</v>
      </c>
      <c r="C1954" t="s">
        <v>3059</v>
      </c>
      <c r="E1954" t="s">
        <v>6659</v>
      </c>
      <c r="G1954" t="s">
        <v>392</v>
      </c>
    </row>
    <row r="1955" spans="1:7" x14ac:dyDescent="0.45">
      <c r="A1955" s="3" t="s">
        <v>202</v>
      </c>
      <c r="B1955" t="s">
        <v>3104</v>
      </c>
      <c r="C1955" t="s">
        <v>3104</v>
      </c>
      <c r="E1955" t="s">
        <v>6660</v>
      </c>
      <c r="G1955" t="s">
        <v>392</v>
      </c>
    </row>
    <row r="1956" spans="1:7" x14ac:dyDescent="0.45">
      <c r="A1956" s="3" t="s">
        <v>203</v>
      </c>
      <c r="B1956" t="s">
        <v>6661</v>
      </c>
      <c r="C1956" t="s">
        <v>6661</v>
      </c>
      <c r="E1956" t="s">
        <v>6662</v>
      </c>
      <c r="G1956" t="s">
        <v>392</v>
      </c>
    </row>
    <row r="1957" spans="1:7" x14ac:dyDescent="0.45">
      <c r="A1957" s="3" t="s">
        <v>203</v>
      </c>
      <c r="B1957" t="s">
        <v>6663</v>
      </c>
      <c r="C1957" t="s">
        <v>6663</v>
      </c>
      <c r="E1957" t="s">
        <v>6664</v>
      </c>
      <c r="G1957" t="s">
        <v>392</v>
      </c>
    </row>
    <row r="1958" spans="1:7" x14ac:dyDescent="0.45">
      <c r="A1958" s="3" t="s">
        <v>204</v>
      </c>
      <c r="B1958" t="s">
        <v>6665</v>
      </c>
      <c r="C1958" t="s">
        <v>6665</v>
      </c>
      <c r="E1958" t="s">
        <v>6666</v>
      </c>
      <c r="G1958" t="s">
        <v>392</v>
      </c>
    </row>
    <row r="1959" spans="1:7" x14ac:dyDescent="0.45">
      <c r="A1959" s="3" t="s">
        <v>204</v>
      </c>
      <c r="B1959" t="s">
        <v>6667</v>
      </c>
      <c r="C1959" t="s">
        <v>6667</v>
      </c>
      <c r="E1959" t="s">
        <v>6668</v>
      </c>
      <c r="G1959" t="s">
        <v>392</v>
      </c>
    </row>
    <row r="1960" spans="1:7" x14ac:dyDescent="0.45">
      <c r="A1960" s="3" t="s">
        <v>204</v>
      </c>
      <c r="B1960" t="s">
        <v>6669</v>
      </c>
      <c r="C1960" t="s">
        <v>6669</v>
      </c>
      <c r="E1960" t="s">
        <v>6670</v>
      </c>
      <c r="G1960" t="s">
        <v>392</v>
      </c>
    </row>
    <row r="1961" spans="1:7" x14ac:dyDescent="0.45">
      <c r="A1961" s="3" t="s">
        <v>204</v>
      </c>
      <c r="B1961" t="s">
        <v>6671</v>
      </c>
      <c r="C1961" t="s">
        <v>6671</v>
      </c>
      <c r="E1961" t="s">
        <v>6672</v>
      </c>
      <c r="G1961" t="s">
        <v>392</v>
      </c>
    </row>
    <row r="1962" spans="1:7" x14ac:dyDescent="0.45">
      <c r="A1962" s="3" t="s">
        <v>204</v>
      </c>
      <c r="B1962" t="s">
        <v>6673</v>
      </c>
      <c r="C1962" t="s">
        <v>6673</v>
      </c>
      <c r="E1962" t="s">
        <v>6674</v>
      </c>
      <c r="G1962" t="s">
        <v>392</v>
      </c>
    </row>
    <row r="1963" spans="1:7" x14ac:dyDescent="0.45">
      <c r="A1963" s="3" t="s">
        <v>204</v>
      </c>
      <c r="B1963" t="s">
        <v>6675</v>
      </c>
      <c r="C1963" t="s">
        <v>6675</v>
      </c>
      <c r="E1963" t="s">
        <v>6676</v>
      </c>
      <c r="G1963" t="s">
        <v>392</v>
      </c>
    </row>
    <row r="1964" spans="1:7" x14ac:dyDescent="0.45">
      <c r="A1964" s="3" t="s">
        <v>204</v>
      </c>
      <c r="B1964" t="s">
        <v>6677</v>
      </c>
      <c r="C1964" t="s">
        <v>6677</v>
      </c>
      <c r="E1964" t="s">
        <v>6678</v>
      </c>
      <c r="G1964" t="s">
        <v>392</v>
      </c>
    </row>
    <row r="1965" spans="1:7" x14ac:dyDescent="0.45">
      <c r="A1965" s="3" t="s">
        <v>204</v>
      </c>
      <c r="B1965" t="s">
        <v>6679</v>
      </c>
      <c r="C1965" t="s">
        <v>6679</v>
      </c>
      <c r="E1965" t="s">
        <v>6680</v>
      </c>
      <c r="G1965" t="s">
        <v>392</v>
      </c>
    </row>
    <row r="1966" spans="1:7" x14ac:dyDescent="0.45">
      <c r="A1966" s="3" t="s">
        <v>204</v>
      </c>
      <c r="B1966" t="s">
        <v>3059</v>
      </c>
      <c r="C1966" t="s">
        <v>3059</v>
      </c>
      <c r="E1966" t="s">
        <v>6681</v>
      </c>
      <c r="G1966" t="s">
        <v>392</v>
      </c>
    </row>
    <row r="1967" spans="1:7" x14ac:dyDescent="0.45">
      <c r="A1967" s="3" t="s">
        <v>207</v>
      </c>
      <c r="B1967" t="s">
        <v>5064</v>
      </c>
      <c r="C1967" t="s">
        <v>4866</v>
      </c>
      <c r="E1967" t="s">
        <v>6682</v>
      </c>
      <c r="G1967" t="s">
        <v>392</v>
      </c>
    </row>
    <row r="1968" spans="1:7" x14ac:dyDescent="0.45">
      <c r="A1968" s="3" t="s">
        <v>207</v>
      </c>
      <c r="B1968" t="s">
        <v>6683</v>
      </c>
      <c r="C1968" t="s">
        <v>6684</v>
      </c>
      <c r="E1968" t="s">
        <v>6685</v>
      </c>
      <c r="G1968" t="s">
        <v>392</v>
      </c>
    </row>
    <row r="1969" spans="1:7" x14ac:dyDescent="0.45">
      <c r="A1969" s="3" t="s">
        <v>207</v>
      </c>
      <c r="B1969" t="s">
        <v>6686</v>
      </c>
      <c r="C1969" t="s">
        <v>6687</v>
      </c>
      <c r="E1969" t="s">
        <v>6688</v>
      </c>
      <c r="G1969" t="s">
        <v>392</v>
      </c>
    </row>
    <row r="1970" spans="1:7" x14ac:dyDescent="0.45">
      <c r="A1970" s="3" t="s">
        <v>207</v>
      </c>
      <c r="B1970" t="s">
        <v>5072</v>
      </c>
      <c r="C1970" t="s">
        <v>5072</v>
      </c>
      <c r="E1970" t="s">
        <v>6689</v>
      </c>
      <c r="G1970" t="s">
        <v>392</v>
      </c>
    </row>
    <row r="1971" spans="1:7" x14ac:dyDescent="0.45">
      <c r="A1971" s="3" t="s">
        <v>207</v>
      </c>
      <c r="B1971" t="s">
        <v>6690</v>
      </c>
      <c r="C1971" t="s">
        <v>6690</v>
      </c>
      <c r="E1971" t="s">
        <v>6691</v>
      </c>
      <c r="G1971" t="s">
        <v>392</v>
      </c>
    </row>
    <row r="1972" spans="1:7" x14ac:dyDescent="0.45">
      <c r="A1972" s="3" t="s">
        <v>207</v>
      </c>
      <c r="B1972" t="s">
        <v>6692</v>
      </c>
      <c r="C1972" t="s">
        <v>6693</v>
      </c>
      <c r="E1972" t="s">
        <v>6694</v>
      </c>
      <c r="G1972" t="s">
        <v>392</v>
      </c>
    </row>
    <row r="1973" spans="1:7" x14ac:dyDescent="0.45">
      <c r="A1973" s="3" t="s">
        <v>207</v>
      </c>
      <c r="B1973" t="s">
        <v>6695</v>
      </c>
      <c r="C1973" t="s">
        <v>3057</v>
      </c>
      <c r="E1973" t="s">
        <v>6696</v>
      </c>
      <c r="G1973" t="s">
        <v>392</v>
      </c>
    </row>
    <row r="1974" spans="1:7" x14ac:dyDescent="0.45">
      <c r="A1974" s="3" t="s">
        <v>207</v>
      </c>
      <c r="B1974" t="s">
        <v>3504</v>
      </c>
      <c r="C1974" t="s">
        <v>3512</v>
      </c>
      <c r="E1974" t="s">
        <v>6697</v>
      </c>
      <c r="G1974" t="s">
        <v>392</v>
      </c>
    </row>
    <row r="1975" spans="1:7" x14ac:dyDescent="0.45">
      <c r="A1975" s="3" t="s">
        <v>208</v>
      </c>
      <c r="B1975" t="s">
        <v>3841</v>
      </c>
      <c r="C1975" t="s">
        <v>3842</v>
      </c>
      <c r="E1975" t="s">
        <v>3843</v>
      </c>
      <c r="G1975" t="s">
        <v>392</v>
      </c>
    </row>
    <row r="1976" spans="1:7" x14ac:dyDescent="0.45">
      <c r="A1976" s="3" t="s">
        <v>208</v>
      </c>
      <c r="B1976" t="s">
        <v>3536</v>
      </c>
      <c r="C1976" t="s">
        <v>3537</v>
      </c>
      <c r="E1976" t="s">
        <v>3538</v>
      </c>
      <c r="G1976" t="s">
        <v>392</v>
      </c>
    </row>
    <row r="1977" spans="1:7" x14ac:dyDescent="0.45">
      <c r="A1977" s="3" t="s">
        <v>208</v>
      </c>
      <c r="B1977" t="s">
        <v>3555</v>
      </c>
      <c r="C1977" t="s">
        <v>3556</v>
      </c>
      <c r="E1977" t="s">
        <v>3844</v>
      </c>
      <c r="G1977" t="s">
        <v>392</v>
      </c>
    </row>
    <row r="1978" spans="1:7" x14ac:dyDescent="0.45">
      <c r="A1978" s="3" t="s">
        <v>208</v>
      </c>
      <c r="B1978" t="s">
        <v>3558</v>
      </c>
      <c r="C1978" t="s">
        <v>3559</v>
      </c>
      <c r="E1978" t="s">
        <v>6698</v>
      </c>
      <c r="G1978" t="s">
        <v>392</v>
      </c>
    </row>
    <row r="1979" spans="1:7" x14ac:dyDescent="0.45">
      <c r="A1979" s="3" t="s">
        <v>208</v>
      </c>
      <c r="B1979" t="s">
        <v>3561</v>
      </c>
      <c r="C1979" t="s">
        <v>3562</v>
      </c>
      <c r="E1979" t="s">
        <v>6699</v>
      </c>
      <c r="G1979" t="s">
        <v>392</v>
      </c>
    </row>
    <row r="1980" spans="1:7" x14ac:dyDescent="0.45">
      <c r="A1980" s="3" t="s">
        <v>208</v>
      </c>
      <c r="B1980" t="s">
        <v>3564</v>
      </c>
      <c r="C1980" t="s">
        <v>3565</v>
      </c>
      <c r="E1980" t="s">
        <v>3532</v>
      </c>
      <c r="G1980" t="s">
        <v>392</v>
      </c>
    </row>
    <row r="1981" spans="1:7" x14ac:dyDescent="0.45">
      <c r="A1981" s="3" t="s">
        <v>208</v>
      </c>
      <c r="B1981" t="s">
        <v>3567</v>
      </c>
      <c r="C1981" t="s">
        <v>3568</v>
      </c>
      <c r="E1981" t="s">
        <v>6700</v>
      </c>
      <c r="G1981" t="s">
        <v>392</v>
      </c>
    </row>
    <row r="1982" spans="1:7" x14ac:dyDescent="0.45">
      <c r="A1982" s="3" t="s">
        <v>208</v>
      </c>
      <c r="B1982" t="s">
        <v>3539</v>
      </c>
      <c r="C1982" t="s">
        <v>3540</v>
      </c>
      <c r="E1982" t="s">
        <v>6701</v>
      </c>
      <c r="G1982" t="s">
        <v>392</v>
      </c>
    </row>
    <row r="1983" spans="1:7" x14ac:dyDescent="0.45">
      <c r="A1983" s="3" t="s">
        <v>208</v>
      </c>
      <c r="B1983" t="s">
        <v>3848</v>
      </c>
      <c r="C1983" t="s">
        <v>3849</v>
      </c>
      <c r="E1983" t="s">
        <v>3544</v>
      </c>
      <c r="G1983" t="s">
        <v>392</v>
      </c>
    </row>
    <row r="1984" spans="1:7" x14ac:dyDescent="0.45">
      <c r="A1984" s="3" t="s">
        <v>208</v>
      </c>
      <c r="B1984" t="s">
        <v>6702</v>
      </c>
      <c r="C1984" t="s">
        <v>6703</v>
      </c>
      <c r="E1984" t="s">
        <v>6704</v>
      </c>
      <c r="G1984" t="s">
        <v>392</v>
      </c>
    </row>
    <row r="1985" spans="1:7" x14ac:dyDescent="0.45">
      <c r="A1985" s="3" t="s">
        <v>208</v>
      </c>
      <c r="B1985" t="s">
        <v>6705</v>
      </c>
      <c r="C1985" t="s">
        <v>6706</v>
      </c>
      <c r="E1985" t="s">
        <v>6707</v>
      </c>
      <c r="G1985" t="s">
        <v>392</v>
      </c>
    </row>
    <row r="1986" spans="1:7" x14ac:dyDescent="0.45">
      <c r="A1986" s="3" t="s">
        <v>208</v>
      </c>
      <c r="B1986" t="s">
        <v>6708</v>
      </c>
      <c r="C1986" t="s">
        <v>6709</v>
      </c>
      <c r="E1986" t="s">
        <v>6710</v>
      </c>
      <c r="G1986" t="s">
        <v>392</v>
      </c>
    </row>
    <row r="1987" spans="1:7" x14ac:dyDescent="0.45">
      <c r="A1987" s="3" t="s">
        <v>208</v>
      </c>
      <c r="B1987" t="s">
        <v>5810</v>
      </c>
      <c r="C1987" t="s">
        <v>5811</v>
      </c>
      <c r="E1987" t="s">
        <v>5812</v>
      </c>
      <c r="G1987" t="s">
        <v>392</v>
      </c>
    </row>
    <row r="1988" spans="1:7" x14ac:dyDescent="0.45">
      <c r="A1988" s="3" t="s">
        <v>208</v>
      </c>
      <c r="B1988" t="s">
        <v>6711</v>
      </c>
      <c r="C1988" t="s">
        <v>6712</v>
      </c>
      <c r="E1988" t="s">
        <v>6713</v>
      </c>
      <c r="G1988" t="s">
        <v>392</v>
      </c>
    </row>
    <row r="1989" spans="1:7" x14ac:dyDescent="0.45">
      <c r="A1989" s="3" t="s">
        <v>208</v>
      </c>
      <c r="B1989" t="s">
        <v>6714</v>
      </c>
      <c r="C1989" t="s">
        <v>6715</v>
      </c>
      <c r="E1989" t="s">
        <v>6716</v>
      </c>
      <c r="G1989" t="s">
        <v>392</v>
      </c>
    </row>
    <row r="1990" spans="1:7" x14ac:dyDescent="0.45">
      <c r="A1990" s="3" t="s">
        <v>208</v>
      </c>
      <c r="B1990" t="s">
        <v>6717</v>
      </c>
      <c r="C1990" t="s">
        <v>6718</v>
      </c>
      <c r="E1990" t="s">
        <v>6719</v>
      </c>
      <c r="G1990" t="s">
        <v>392</v>
      </c>
    </row>
    <row r="1991" spans="1:7" x14ac:dyDescent="0.45">
      <c r="A1991" s="3" t="s">
        <v>208</v>
      </c>
      <c r="B1991" t="s">
        <v>5122</v>
      </c>
      <c r="C1991" t="s">
        <v>5123</v>
      </c>
      <c r="E1991" t="s">
        <v>6720</v>
      </c>
      <c r="G1991" t="s">
        <v>392</v>
      </c>
    </row>
    <row r="1992" spans="1:7" x14ac:dyDescent="0.45">
      <c r="A1992" s="3" t="s">
        <v>208</v>
      </c>
      <c r="B1992" t="s">
        <v>3886</v>
      </c>
      <c r="C1992" t="s">
        <v>3887</v>
      </c>
      <c r="E1992" t="s">
        <v>6721</v>
      </c>
      <c r="G1992" t="s">
        <v>392</v>
      </c>
    </row>
    <row r="1993" spans="1:7" x14ac:dyDescent="0.45">
      <c r="A1993" s="3" t="s">
        <v>208</v>
      </c>
      <c r="B1993" t="s">
        <v>5128</v>
      </c>
      <c r="C1993" t="s">
        <v>5129</v>
      </c>
      <c r="E1993" t="s">
        <v>6722</v>
      </c>
      <c r="G1993" t="s">
        <v>392</v>
      </c>
    </row>
    <row r="1994" spans="1:7" x14ac:dyDescent="0.45">
      <c r="A1994" s="3" t="s">
        <v>208</v>
      </c>
      <c r="B1994" t="s">
        <v>5137</v>
      </c>
      <c r="C1994" t="s">
        <v>5138</v>
      </c>
      <c r="E1994" t="s">
        <v>6723</v>
      </c>
      <c r="G1994" t="s">
        <v>392</v>
      </c>
    </row>
    <row r="1995" spans="1:7" x14ac:dyDescent="0.45">
      <c r="A1995" s="3" t="s">
        <v>208</v>
      </c>
      <c r="B1995" t="s">
        <v>5140</v>
      </c>
      <c r="C1995" t="s">
        <v>5141</v>
      </c>
      <c r="E1995" t="s">
        <v>6724</v>
      </c>
      <c r="G1995" t="s">
        <v>392</v>
      </c>
    </row>
    <row r="1996" spans="1:7" x14ac:dyDescent="0.45">
      <c r="A1996" s="3" t="s">
        <v>208</v>
      </c>
      <c r="B1996" t="s">
        <v>5143</v>
      </c>
      <c r="C1996" t="s">
        <v>5144</v>
      </c>
      <c r="E1996" t="s">
        <v>6725</v>
      </c>
      <c r="G1996" t="s">
        <v>392</v>
      </c>
    </row>
    <row r="1997" spans="1:7" x14ac:dyDescent="0.45">
      <c r="A1997" s="3" t="s">
        <v>208</v>
      </c>
      <c r="B1997" t="s">
        <v>6726</v>
      </c>
      <c r="C1997" t="s">
        <v>6727</v>
      </c>
      <c r="E1997" t="s">
        <v>6728</v>
      </c>
      <c r="G1997" t="s">
        <v>392</v>
      </c>
    </row>
    <row r="1998" spans="1:7" x14ac:dyDescent="0.45">
      <c r="A1998" s="3" t="s">
        <v>208</v>
      </c>
      <c r="B1998" t="s">
        <v>5125</v>
      </c>
      <c r="C1998" t="s">
        <v>5126</v>
      </c>
      <c r="E1998" t="s">
        <v>6729</v>
      </c>
      <c r="G1998" t="s">
        <v>392</v>
      </c>
    </row>
    <row r="1999" spans="1:7" x14ac:dyDescent="0.45">
      <c r="A1999" s="3" t="s">
        <v>208</v>
      </c>
      <c r="B1999" t="s">
        <v>3898</v>
      </c>
      <c r="C1999" t="s">
        <v>3899</v>
      </c>
      <c r="E1999" t="s">
        <v>6730</v>
      </c>
      <c r="G1999" t="s">
        <v>392</v>
      </c>
    </row>
    <row r="2000" spans="1:7" x14ac:dyDescent="0.45">
      <c r="A2000" s="3" t="s">
        <v>208</v>
      </c>
      <c r="B2000" t="s">
        <v>3901</v>
      </c>
      <c r="C2000" t="s">
        <v>3902</v>
      </c>
      <c r="E2000" t="s">
        <v>6731</v>
      </c>
      <c r="G2000" t="s">
        <v>392</v>
      </c>
    </row>
    <row r="2001" spans="1:7" x14ac:dyDescent="0.45">
      <c r="A2001" s="3" t="s">
        <v>208</v>
      </c>
      <c r="B2001" t="s">
        <v>6732</v>
      </c>
      <c r="C2001" t="s">
        <v>6733</v>
      </c>
      <c r="E2001" t="s">
        <v>6734</v>
      </c>
      <c r="G2001" t="s">
        <v>392</v>
      </c>
    </row>
    <row r="2002" spans="1:7" x14ac:dyDescent="0.45">
      <c r="A2002" s="3" t="s">
        <v>209</v>
      </c>
      <c r="B2002" t="s">
        <v>3841</v>
      </c>
      <c r="C2002" t="s">
        <v>3842</v>
      </c>
      <c r="E2002" t="s">
        <v>3843</v>
      </c>
      <c r="G2002" t="s">
        <v>392</v>
      </c>
    </row>
    <row r="2003" spans="1:7" x14ac:dyDescent="0.45">
      <c r="A2003" s="3" t="s">
        <v>209</v>
      </c>
      <c r="B2003" t="s">
        <v>3536</v>
      </c>
      <c r="C2003" t="s">
        <v>3537</v>
      </c>
      <c r="E2003" t="s">
        <v>3538</v>
      </c>
      <c r="G2003" t="s">
        <v>392</v>
      </c>
    </row>
    <row r="2004" spans="1:7" x14ac:dyDescent="0.45">
      <c r="A2004" s="3" t="s">
        <v>209</v>
      </c>
      <c r="B2004" t="s">
        <v>3555</v>
      </c>
      <c r="C2004" t="s">
        <v>3556</v>
      </c>
      <c r="E2004" t="s">
        <v>6735</v>
      </c>
      <c r="G2004" t="s">
        <v>392</v>
      </c>
    </row>
    <row r="2005" spans="1:7" x14ac:dyDescent="0.45">
      <c r="A2005" s="3" t="s">
        <v>209</v>
      </c>
      <c r="B2005" t="s">
        <v>3558</v>
      </c>
      <c r="C2005" t="s">
        <v>3559</v>
      </c>
      <c r="E2005" t="s">
        <v>6698</v>
      </c>
      <c r="G2005" t="s">
        <v>392</v>
      </c>
    </row>
    <row r="2006" spans="1:7" x14ac:dyDescent="0.45">
      <c r="A2006" s="3" t="s">
        <v>209</v>
      </c>
      <c r="B2006" t="s">
        <v>3561</v>
      </c>
      <c r="C2006" t="s">
        <v>3562</v>
      </c>
      <c r="E2006" t="s">
        <v>6736</v>
      </c>
      <c r="G2006" t="s">
        <v>392</v>
      </c>
    </row>
    <row r="2007" spans="1:7" x14ac:dyDescent="0.45">
      <c r="A2007" s="3" t="s">
        <v>209</v>
      </c>
      <c r="B2007" t="s">
        <v>3564</v>
      </c>
      <c r="C2007" t="s">
        <v>3565</v>
      </c>
      <c r="E2007" t="s">
        <v>3532</v>
      </c>
      <c r="G2007" t="s">
        <v>392</v>
      </c>
    </row>
    <row r="2008" spans="1:7" x14ac:dyDescent="0.45">
      <c r="A2008" s="3" t="s">
        <v>209</v>
      </c>
      <c r="B2008" t="s">
        <v>3567</v>
      </c>
      <c r="C2008" t="s">
        <v>3568</v>
      </c>
      <c r="E2008" t="s">
        <v>6737</v>
      </c>
      <c r="G2008" t="s">
        <v>392</v>
      </c>
    </row>
    <row r="2009" spans="1:7" x14ac:dyDescent="0.45">
      <c r="A2009" s="3" t="s">
        <v>209</v>
      </c>
      <c r="B2009" t="s">
        <v>3539</v>
      </c>
      <c r="C2009" t="s">
        <v>3540</v>
      </c>
      <c r="E2009" t="s">
        <v>6701</v>
      </c>
      <c r="G2009" t="s">
        <v>392</v>
      </c>
    </row>
    <row r="2010" spans="1:7" x14ac:dyDescent="0.45">
      <c r="A2010" s="3" t="s">
        <v>209</v>
      </c>
      <c r="B2010" t="s">
        <v>3848</v>
      </c>
      <c r="C2010" t="s">
        <v>3849</v>
      </c>
      <c r="E2010" t="s">
        <v>3544</v>
      </c>
      <c r="G2010" t="s">
        <v>392</v>
      </c>
    </row>
    <row r="2011" spans="1:7" x14ac:dyDescent="0.45">
      <c r="A2011" s="3" t="s">
        <v>209</v>
      </c>
      <c r="B2011" t="s">
        <v>6702</v>
      </c>
      <c r="C2011" t="s">
        <v>6703</v>
      </c>
      <c r="E2011" t="s">
        <v>6738</v>
      </c>
      <c r="G2011" t="s">
        <v>392</v>
      </c>
    </row>
    <row r="2012" spans="1:7" x14ac:dyDescent="0.45">
      <c r="A2012" s="3" t="s">
        <v>209</v>
      </c>
      <c r="B2012" t="s">
        <v>6705</v>
      </c>
      <c r="C2012" t="s">
        <v>6706</v>
      </c>
      <c r="E2012" t="s">
        <v>6739</v>
      </c>
      <c r="G2012" t="s">
        <v>392</v>
      </c>
    </row>
    <row r="2013" spans="1:7" x14ac:dyDescent="0.45">
      <c r="A2013" s="3" t="s">
        <v>209</v>
      </c>
      <c r="B2013" t="s">
        <v>6708</v>
      </c>
      <c r="C2013" t="s">
        <v>6709</v>
      </c>
      <c r="E2013" t="s">
        <v>6710</v>
      </c>
      <c r="G2013" t="s">
        <v>392</v>
      </c>
    </row>
    <row r="2014" spans="1:7" x14ac:dyDescent="0.45">
      <c r="A2014" s="3" t="s">
        <v>209</v>
      </c>
      <c r="B2014" t="s">
        <v>5810</v>
      </c>
      <c r="C2014" t="s">
        <v>5811</v>
      </c>
      <c r="E2014" t="s">
        <v>5812</v>
      </c>
      <c r="G2014" t="s">
        <v>392</v>
      </c>
    </row>
    <row r="2015" spans="1:7" x14ac:dyDescent="0.45">
      <c r="A2015" s="3" t="s">
        <v>209</v>
      </c>
      <c r="B2015" t="s">
        <v>6711</v>
      </c>
      <c r="C2015" t="s">
        <v>6712</v>
      </c>
      <c r="E2015" t="s">
        <v>6740</v>
      </c>
      <c r="G2015" t="s">
        <v>392</v>
      </c>
    </row>
    <row r="2016" spans="1:7" x14ac:dyDescent="0.45">
      <c r="A2016" s="3" t="s">
        <v>209</v>
      </c>
      <c r="B2016" t="s">
        <v>6714</v>
      </c>
      <c r="C2016" t="s">
        <v>6715</v>
      </c>
      <c r="E2016" t="s">
        <v>6716</v>
      </c>
      <c r="G2016" t="s">
        <v>392</v>
      </c>
    </row>
    <row r="2017" spans="1:7" x14ac:dyDescent="0.45">
      <c r="A2017" s="3" t="s">
        <v>209</v>
      </c>
      <c r="B2017" t="s">
        <v>6717</v>
      </c>
      <c r="C2017" t="s">
        <v>6718</v>
      </c>
      <c r="E2017" t="s">
        <v>6719</v>
      </c>
      <c r="G2017" t="s">
        <v>392</v>
      </c>
    </row>
    <row r="2018" spans="1:7" x14ac:dyDescent="0.45">
      <c r="A2018" s="3" t="s">
        <v>209</v>
      </c>
      <c r="B2018" t="s">
        <v>5122</v>
      </c>
      <c r="C2018" t="s">
        <v>5123</v>
      </c>
      <c r="E2018" t="s">
        <v>6741</v>
      </c>
      <c r="G2018" t="s">
        <v>392</v>
      </c>
    </row>
    <row r="2019" spans="1:7" x14ac:dyDescent="0.45">
      <c r="A2019" s="3" t="s">
        <v>209</v>
      </c>
      <c r="B2019" t="s">
        <v>3886</v>
      </c>
      <c r="C2019" t="s">
        <v>3887</v>
      </c>
      <c r="E2019" t="s">
        <v>6742</v>
      </c>
      <c r="G2019" t="s">
        <v>392</v>
      </c>
    </row>
    <row r="2020" spans="1:7" x14ac:dyDescent="0.45">
      <c r="A2020" s="3" t="s">
        <v>209</v>
      </c>
      <c r="B2020" t="s">
        <v>5128</v>
      </c>
      <c r="C2020" t="s">
        <v>5129</v>
      </c>
      <c r="E2020" t="s">
        <v>6743</v>
      </c>
      <c r="G2020" t="s">
        <v>392</v>
      </c>
    </row>
    <row r="2021" spans="1:7" x14ac:dyDescent="0.45">
      <c r="A2021" s="3" t="s">
        <v>209</v>
      </c>
      <c r="B2021" t="s">
        <v>5137</v>
      </c>
      <c r="C2021" t="s">
        <v>5138</v>
      </c>
      <c r="E2021" t="s">
        <v>6744</v>
      </c>
      <c r="G2021" t="s">
        <v>392</v>
      </c>
    </row>
    <row r="2022" spans="1:7" x14ac:dyDescent="0.45">
      <c r="A2022" s="3" t="s">
        <v>209</v>
      </c>
      <c r="B2022" t="s">
        <v>5140</v>
      </c>
      <c r="C2022" t="s">
        <v>5141</v>
      </c>
      <c r="E2022" t="s">
        <v>6745</v>
      </c>
      <c r="G2022" t="s">
        <v>392</v>
      </c>
    </row>
    <row r="2023" spans="1:7" x14ac:dyDescent="0.45">
      <c r="A2023" s="3" t="s">
        <v>209</v>
      </c>
      <c r="B2023" t="s">
        <v>5143</v>
      </c>
      <c r="C2023" t="s">
        <v>5144</v>
      </c>
      <c r="E2023" t="s">
        <v>6746</v>
      </c>
      <c r="G2023" t="s">
        <v>392</v>
      </c>
    </row>
    <row r="2024" spans="1:7" x14ac:dyDescent="0.45">
      <c r="A2024" s="3" t="s">
        <v>209</v>
      </c>
      <c r="B2024" t="s">
        <v>6726</v>
      </c>
      <c r="C2024" t="s">
        <v>6727</v>
      </c>
      <c r="E2024" t="s">
        <v>6728</v>
      </c>
      <c r="G2024" t="s">
        <v>392</v>
      </c>
    </row>
    <row r="2025" spans="1:7" x14ac:dyDescent="0.45">
      <c r="A2025" s="3" t="s">
        <v>209</v>
      </c>
      <c r="B2025" t="s">
        <v>5125</v>
      </c>
      <c r="C2025" t="s">
        <v>5126</v>
      </c>
      <c r="E2025" t="s">
        <v>6747</v>
      </c>
      <c r="G2025" t="s">
        <v>392</v>
      </c>
    </row>
    <row r="2026" spans="1:7" x14ac:dyDescent="0.45">
      <c r="A2026" s="3" t="s">
        <v>209</v>
      </c>
      <c r="B2026" t="s">
        <v>3898</v>
      </c>
      <c r="C2026" t="s">
        <v>3899</v>
      </c>
      <c r="E2026" t="s">
        <v>6748</v>
      </c>
      <c r="G2026" t="s">
        <v>392</v>
      </c>
    </row>
    <row r="2027" spans="1:7" x14ac:dyDescent="0.45">
      <c r="A2027" s="3" t="s">
        <v>209</v>
      </c>
      <c r="B2027" t="s">
        <v>3901</v>
      </c>
      <c r="C2027" t="s">
        <v>3902</v>
      </c>
      <c r="E2027" t="s">
        <v>6749</v>
      </c>
      <c r="G2027" t="s">
        <v>392</v>
      </c>
    </row>
    <row r="2028" spans="1:7" x14ac:dyDescent="0.45">
      <c r="A2028" s="3" t="s">
        <v>209</v>
      </c>
      <c r="B2028" t="s">
        <v>6732</v>
      </c>
      <c r="C2028" t="s">
        <v>6733</v>
      </c>
      <c r="E2028" t="s">
        <v>6734</v>
      </c>
      <c r="G2028" t="s">
        <v>392</v>
      </c>
    </row>
    <row r="2029" spans="1:7" x14ac:dyDescent="0.45">
      <c r="A2029" s="3" t="s">
        <v>210</v>
      </c>
      <c r="B2029" t="s">
        <v>6750</v>
      </c>
      <c r="C2029" t="s">
        <v>6751</v>
      </c>
      <c r="E2029" t="s">
        <v>6752</v>
      </c>
      <c r="G2029" t="s">
        <v>392</v>
      </c>
    </row>
    <row r="2030" spans="1:7" x14ac:dyDescent="0.45">
      <c r="A2030" s="3" t="s">
        <v>210</v>
      </c>
      <c r="B2030" t="s">
        <v>3514</v>
      </c>
      <c r="C2030" t="s">
        <v>3514</v>
      </c>
      <c r="E2030" t="s">
        <v>6753</v>
      </c>
      <c r="G2030" t="s">
        <v>392</v>
      </c>
    </row>
    <row r="2031" spans="1:7" x14ac:dyDescent="0.45">
      <c r="A2031" s="3" t="s">
        <v>210</v>
      </c>
      <c r="B2031" t="s">
        <v>3516</v>
      </c>
      <c r="C2031" t="s">
        <v>3517</v>
      </c>
      <c r="E2031" t="s">
        <v>3518</v>
      </c>
      <c r="G2031" t="s">
        <v>392</v>
      </c>
    </row>
    <row r="2032" spans="1:7" x14ac:dyDescent="0.45">
      <c r="A2032" s="3" t="s">
        <v>210</v>
      </c>
      <c r="B2032" t="s">
        <v>3519</v>
      </c>
      <c r="C2032" t="s">
        <v>3520</v>
      </c>
      <c r="E2032" t="s">
        <v>6754</v>
      </c>
      <c r="G2032" t="s">
        <v>392</v>
      </c>
    </row>
    <row r="2033" spans="1:7" x14ac:dyDescent="0.45">
      <c r="A2033" s="3" t="s">
        <v>210</v>
      </c>
      <c r="B2033" t="s">
        <v>3522</v>
      </c>
      <c r="C2033" t="s">
        <v>3523</v>
      </c>
      <c r="E2033" t="s">
        <v>6755</v>
      </c>
      <c r="G2033" t="s">
        <v>392</v>
      </c>
    </row>
    <row r="2034" spans="1:7" x14ac:dyDescent="0.45">
      <c r="A2034" s="3" t="s">
        <v>210</v>
      </c>
      <c r="B2034" t="s">
        <v>3525</v>
      </c>
      <c r="C2034" t="s">
        <v>3526</v>
      </c>
      <c r="E2034" t="s">
        <v>3527</v>
      </c>
      <c r="G2034" t="s">
        <v>392</v>
      </c>
    </row>
    <row r="2035" spans="1:7" x14ac:dyDescent="0.45">
      <c r="A2035" s="3" t="s">
        <v>210</v>
      </c>
      <c r="B2035" t="s">
        <v>3528</v>
      </c>
      <c r="C2035" t="s">
        <v>3529</v>
      </c>
      <c r="E2035" t="s">
        <v>3530</v>
      </c>
      <c r="G2035" t="s">
        <v>392</v>
      </c>
    </row>
    <row r="2036" spans="1:7" x14ac:dyDescent="0.45">
      <c r="A2036" s="3" t="s">
        <v>210</v>
      </c>
      <c r="B2036" t="s">
        <v>3531</v>
      </c>
      <c r="C2036" t="s">
        <v>3531</v>
      </c>
      <c r="E2036" t="s">
        <v>3532</v>
      </c>
      <c r="G2036" t="s">
        <v>392</v>
      </c>
    </row>
    <row r="2037" spans="1:7" x14ac:dyDescent="0.45">
      <c r="A2037" s="3" t="s">
        <v>210</v>
      </c>
      <c r="B2037" t="s">
        <v>3533</v>
      </c>
      <c r="C2037" t="s">
        <v>3534</v>
      </c>
      <c r="E2037" t="s">
        <v>3535</v>
      </c>
      <c r="G2037" t="s">
        <v>392</v>
      </c>
    </row>
    <row r="2038" spans="1:7" x14ac:dyDescent="0.45">
      <c r="A2038" s="3" t="s">
        <v>210</v>
      </c>
      <c r="B2038" t="s">
        <v>3536</v>
      </c>
      <c r="C2038" t="s">
        <v>3537</v>
      </c>
      <c r="E2038" t="s">
        <v>3538</v>
      </c>
      <c r="G2038" t="s">
        <v>392</v>
      </c>
    </row>
    <row r="2039" spans="1:7" x14ac:dyDescent="0.45">
      <c r="A2039" s="3" t="s">
        <v>210</v>
      </c>
      <c r="B2039" t="s">
        <v>3539</v>
      </c>
      <c r="C2039" t="s">
        <v>3540</v>
      </c>
      <c r="E2039" t="s">
        <v>6756</v>
      </c>
      <c r="G2039" t="s">
        <v>392</v>
      </c>
    </row>
    <row r="2040" spans="1:7" x14ac:dyDescent="0.45">
      <c r="A2040" s="3" t="s">
        <v>210</v>
      </c>
      <c r="B2040" t="s">
        <v>3542</v>
      </c>
      <c r="C2040" t="s">
        <v>3543</v>
      </c>
      <c r="E2040" t="s">
        <v>3544</v>
      </c>
      <c r="G2040" t="s">
        <v>392</v>
      </c>
    </row>
    <row r="2041" spans="1:7" x14ac:dyDescent="0.45">
      <c r="A2041" s="3" t="s">
        <v>210</v>
      </c>
      <c r="B2041" t="s">
        <v>5122</v>
      </c>
      <c r="C2041" t="s">
        <v>5123</v>
      </c>
      <c r="E2041" t="s">
        <v>6757</v>
      </c>
      <c r="G2041" t="s">
        <v>392</v>
      </c>
    </row>
    <row r="2042" spans="1:7" x14ac:dyDescent="0.45">
      <c r="A2042" s="3" t="s">
        <v>210</v>
      </c>
      <c r="B2042" t="s">
        <v>5289</v>
      </c>
      <c r="C2042" t="s">
        <v>5290</v>
      </c>
      <c r="E2042" t="s">
        <v>6758</v>
      </c>
      <c r="G2042" t="s">
        <v>392</v>
      </c>
    </row>
    <row r="2043" spans="1:7" x14ac:dyDescent="0.45">
      <c r="A2043" s="3" t="s">
        <v>210</v>
      </c>
      <c r="B2043" t="s">
        <v>3892</v>
      </c>
      <c r="C2043" t="s">
        <v>3893</v>
      </c>
      <c r="E2043" t="s">
        <v>6759</v>
      </c>
      <c r="G2043" t="s">
        <v>392</v>
      </c>
    </row>
    <row r="2044" spans="1:7" x14ac:dyDescent="0.45">
      <c r="A2044" s="3" t="s">
        <v>210</v>
      </c>
      <c r="B2044" t="s">
        <v>3552</v>
      </c>
      <c r="C2044" t="s">
        <v>3553</v>
      </c>
      <c r="E2044" t="s">
        <v>6760</v>
      </c>
      <c r="G2044" t="s">
        <v>392</v>
      </c>
    </row>
    <row r="2045" spans="1:7" x14ac:dyDescent="0.45">
      <c r="A2045" s="3" t="s">
        <v>210</v>
      </c>
      <c r="B2045" t="s">
        <v>6761</v>
      </c>
      <c r="C2045" t="s">
        <v>6762</v>
      </c>
      <c r="E2045" t="s">
        <v>6763</v>
      </c>
      <c r="G2045" t="s">
        <v>392</v>
      </c>
    </row>
    <row r="2046" spans="1:7" x14ac:dyDescent="0.45">
      <c r="A2046" s="3" t="s">
        <v>210</v>
      </c>
      <c r="B2046" t="s">
        <v>6764</v>
      </c>
      <c r="C2046" t="s">
        <v>6765</v>
      </c>
      <c r="E2046" t="s">
        <v>6766</v>
      </c>
      <c r="G2046" t="s">
        <v>392</v>
      </c>
    </row>
    <row r="2047" spans="1:7" x14ac:dyDescent="0.45">
      <c r="A2047" s="3" t="s">
        <v>210</v>
      </c>
      <c r="B2047" t="s">
        <v>6767</v>
      </c>
      <c r="C2047" t="s">
        <v>6768</v>
      </c>
      <c r="E2047" t="s">
        <v>6769</v>
      </c>
      <c r="G2047" t="s">
        <v>392</v>
      </c>
    </row>
    <row r="2048" spans="1:7" x14ac:dyDescent="0.45">
      <c r="A2048" s="3" t="s">
        <v>210</v>
      </c>
      <c r="B2048" t="s">
        <v>6770</v>
      </c>
      <c r="C2048" t="s">
        <v>6771</v>
      </c>
      <c r="E2048" t="s">
        <v>6772</v>
      </c>
      <c r="G2048" t="s">
        <v>392</v>
      </c>
    </row>
    <row r="2049" spans="1:7" x14ac:dyDescent="0.45">
      <c r="A2049" s="3" t="s">
        <v>210</v>
      </c>
      <c r="B2049" t="s">
        <v>6708</v>
      </c>
      <c r="C2049" t="s">
        <v>6709</v>
      </c>
      <c r="E2049" t="s">
        <v>6773</v>
      </c>
      <c r="G2049" t="s">
        <v>392</v>
      </c>
    </row>
    <row r="2050" spans="1:7" x14ac:dyDescent="0.45">
      <c r="A2050" s="3" t="s">
        <v>210</v>
      </c>
      <c r="B2050" t="s">
        <v>6774</v>
      </c>
      <c r="C2050" t="s">
        <v>6775</v>
      </c>
      <c r="E2050" t="s">
        <v>5812</v>
      </c>
      <c r="G2050" t="s">
        <v>392</v>
      </c>
    </row>
    <row r="2051" spans="1:7" x14ac:dyDescent="0.45">
      <c r="A2051" s="3" t="s">
        <v>210</v>
      </c>
      <c r="B2051" t="s">
        <v>4202</v>
      </c>
      <c r="C2051" t="s">
        <v>4203</v>
      </c>
      <c r="E2051" t="s">
        <v>6776</v>
      </c>
      <c r="G2051" t="s">
        <v>392</v>
      </c>
    </row>
    <row r="2052" spans="1:7" x14ac:dyDescent="0.45">
      <c r="A2052" s="3" t="s">
        <v>210</v>
      </c>
      <c r="B2052" t="s">
        <v>5137</v>
      </c>
      <c r="C2052" t="s">
        <v>5138</v>
      </c>
      <c r="E2052" t="s">
        <v>6777</v>
      </c>
      <c r="G2052" t="s">
        <v>392</v>
      </c>
    </row>
    <row r="2053" spans="1:7" x14ac:dyDescent="0.45">
      <c r="A2053" s="3" t="s">
        <v>210</v>
      </c>
      <c r="B2053" t="s">
        <v>5294</v>
      </c>
      <c r="C2053" t="s">
        <v>5295</v>
      </c>
      <c r="E2053" t="s">
        <v>6778</v>
      </c>
      <c r="G2053" t="s">
        <v>392</v>
      </c>
    </row>
    <row r="2054" spans="1:7" x14ac:dyDescent="0.45">
      <c r="A2054" s="3" t="s">
        <v>210</v>
      </c>
      <c r="B2054" t="s">
        <v>5297</v>
      </c>
      <c r="C2054" t="s">
        <v>5298</v>
      </c>
      <c r="E2054" t="s">
        <v>6779</v>
      </c>
      <c r="G2054" t="s">
        <v>392</v>
      </c>
    </row>
    <row r="2055" spans="1:7" x14ac:dyDescent="0.45">
      <c r="A2055" s="3" t="s">
        <v>210</v>
      </c>
      <c r="B2055" t="s">
        <v>5813</v>
      </c>
      <c r="C2055" t="s">
        <v>5814</v>
      </c>
      <c r="E2055" t="s">
        <v>6780</v>
      </c>
      <c r="G2055" t="s">
        <v>392</v>
      </c>
    </row>
    <row r="2056" spans="1:7" x14ac:dyDescent="0.45">
      <c r="A2056" s="3" t="s">
        <v>210</v>
      </c>
      <c r="B2056" t="s">
        <v>6781</v>
      </c>
      <c r="C2056" t="s">
        <v>6782</v>
      </c>
      <c r="E2056" t="s">
        <v>6783</v>
      </c>
      <c r="G2056" t="s">
        <v>392</v>
      </c>
    </row>
    <row r="2057" spans="1:7" x14ac:dyDescent="0.45">
      <c r="A2057" s="3" t="s">
        <v>210</v>
      </c>
      <c r="B2057" t="s">
        <v>6784</v>
      </c>
      <c r="C2057" t="s">
        <v>6785</v>
      </c>
      <c r="E2057" t="s">
        <v>6786</v>
      </c>
      <c r="G2057" t="s">
        <v>392</v>
      </c>
    </row>
    <row r="2058" spans="1:7" x14ac:dyDescent="0.45">
      <c r="A2058" s="3" t="s">
        <v>210</v>
      </c>
      <c r="B2058" t="s">
        <v>5222</v>
      </c>
      <c r="C2058" t="s">
        <v>2884</v>
      </c>
      <c r="E2058" t="s">
        <v>6787</v>
      </c>
      <c r="G2058" t="s">
        <v>392</v>
      </c>
    </row>
    <row r="2059" spans="1:7" x14ac:dyDescent="0.45">
      <c r="A2059" s="3" t="s">
        <v>210</v>
      </c>
      <c r="B2059" t="s">
        <v>6788</v>
      </c>
      <c r="C2059" t="s">
        <v>6789</v>
      </c>
      <c r="E2059" t="s">
        <v>6790</v>
      </c>
      <c r="G2059" t="s">
        <v>392</v>
      </c>
    </row>
    <row r="2060" spans="1:7" x14ac:dyDescent="0.45">
      <c r="A2060" s="3" t="s">
        <v>210</v>
      </c>
      <c r="B2060" t="s">
        <v>6791</v>
      </c>
      <c r="C2060" t="s">
        <v>6792</v>
      </c>
      <c r="E2060" t="s">
        <v>6793</v>
      </c>
      <c r="G2060" t="s">
        <v>392</v>
      </c>
    </row>
    <row r="2061" spans="1:7" x14ac:dyDescent="0.45">
      <c r="A2061" s="3" t="s">
        <v>210</v>
      </c>
      <c r="B2061" t="s">
        <v>6794</v>
      </c>
      <c r="C2061" t="s">
        <v>6795</v>
      </c>
      <c r="E2061" t="s">
        <v>6796</v>
      </c>
      <c r="G2061" t="s">
        <v>392</v>
      </c>
    </row>
    <row r="2062" spans="1:7" x14ac:dyDescent="0.45">
      <c r="A2062" s="3" t="s">
        <v>211</v>
      </c>
      <c r="B2062" t="s">
        <v>3841</v>
      </c>
      <c r="C2062" t="s">
        <v>3842</v>
      </c>
      <c r="E2062" t="s">
        <v>3843</v>
      </c>
      <c r="G2062" t="s">
        <v>392</v>
      </c>
    </row>
    <row r="2063" spans="1:7" x14ac:dyDescent="0.45">
      <c r="A2063" s="3" t="s">
        <v>211</v>
      </c>
      <c r="B2063" t="s">
        <v>3536</v>
      </c>
      <c r="C2063" t="s">
        <v>3537</v>
      </c>
      <c r="E2063" t="s">
        <v>3538</v>
      </c>
      <c r="G2063" t="s">
        <v>392</v>
      </c>
    </row>
    <row r="2064" spans="1:7" x14ac:dyDescent="0.45">
      <c r="A2064" s="3" t="s">
        <v>211</v>
      </c>
      <c r="B2064" t="s">
        <v>3555</v>
      </c>
      <c r="C2064" t="s">
        <v>3556</v>
      </c>
      <c r="E2064" t="s">
        <v>6797</v>
      </c>
      <c r="G2064" t="s">
        <v>392</v>
      </c>
    </row>
    <row r="2065" spans="1:7" x14ac:dyDescent="0.45">
      <c r="A2065" s="3" t="s">
        <v>211</v>
      </c>
      <c r="B2065" t="s">
        <v>3558</v>
      </c>
      <c r="C2065" t="s">
        <v>3559</v>
      </c>
      <c r="E2065" t="s">
        <v>6698</v>
      </c>
      <c r="G2065" t="s">
        <v>392</v>
      </c>
    </row>
    <row r="2066" spans="1:7" x14ac:dyDescent="0.45">
      <c r="A2066" s="3" t="s">
        <v>211</v>
      </c>
      <c r="B2066" t="s">
        <v>3561</v>
      </c>
      <c r="C2066" t="s">
        <v>3562</v>
      </c>
      <c r="E2066" t="s">
        <v>6798</v>
      </c>
      <c r="G2066" t="s">
        <v>392</v>
      </c>
    </row>
    <row r="2067" spans="1:7" x14ac:dyDescent="0.45">
      <c r="A2067" s="3" t="s">
        <v>211</v>
      </c>
      <c r="B2067" t="s">
        <v>3564</v>
      </c>
      <c r="C2067" t="s">
        <v>3565</v>
      </c>
      <c r="E2067" t="s">
        <v>3566</v>
      </c>
      <c r="G2067" t="s">
        <v>392</v>
      </c>
    </row>
    <row r="2068" spans="1:7" x14ac:dyDescent="0.45">
      <c r="A2068" s="3" t="s">
        <v>211</v>
      </c>
      <c r="B2068" t="s">
        <v>3567</v>
      </c>
      <c r="C2068" t="s">
        <v>3568</v>
      </c>
      <c r="E2068" t="s">
        <v>6799</v>
      </c>
      <c r="G2068" t="s">
        <v>392</v>
      </c>
    </row>
    <row r="2069" spans="1:7" x14ac:dyDescent="0.45">
      <c r="A2069" s="3" t="s">
        <v>211</v>
      </c>
      <c r="B2069" t="s">
        <v>3539</v>
      </c>
      <c r="C2069" t="s">
        <v>3540</v>
      </c>
      <c r="E2069" t="s">
        <v>6701</v>
      </c>
      <c r="G2069" t="s">
        <v>392</v>
      </c>
    </row>
    <row r="2070" spans="1:7" x14ac:dyDescent="0.45">
      <c r="A2070" s="3" t="s">
        <v>211</v>
      </c>
      <c r="B2070" t="s">
        <v>3848</v>
      </c>
      <c r="C2070" t="s">
        <v>3849</v>
      </c>
      <c r="E2070" t="s">
        <v>3544</v>
      </c>
      <c r="G2070" t="s">
        <v>392</v>
      </c>
    </row>
    <row r="2071" spans="1:7" x14ac:dyDescent="0.45">
      <c r="A2071" s="3" t="s">
        <v>211</v>
      </c>
      <c r="B2071" t="s">
        <v>6702</v>
      </c>
      <c r="C2071" t="s">
        <v>6703</v>
      </c>
      <c r="E2071" t="s">
        <v>6800</v>
      </c>
      <c r="G2071" t="s">
        <v>392</v>
      </c>
    </row>
    <row r="2072" spans="1:7" x14ac:dyDescent="0.45">
      <c r="A2072" s="3" t="s">
        <v>211</v>
      </c>
      <c r="B2072" t="s">
        <v>6705</v>
      </c>
      <c r="C2072" t="s">
        <v>6706</v>
      </c>
      <c r="E2072" t="s">
        <v>6801</v>
      </c>
      <c r="G2072" t="s">
        <v>392</v>
      </c>
    </row>
    <row r="2073" spans="1:7" x14ac:dyDescent="0.45">
      <c r="A2073" s="3" t="s">
        <v>211</v>
      </c>
      <c r="B2073" t="s">
        <v>6708</v>
      </c>
      <c r="C2073" t="s">
        <v>6709</v>
      </c>
      <c r="E2073" t="s">
        <v>6710</v>
      </c>
      <c r="G2073" t="s">
        <v>392</v>
      </c>
    </row>
    <row r="2074" spans="1:7" x14ac:dyDescent="0.45">
      <c r="A2074" s="3" t="s">
        <v>211</v>
      </c>
      <c r="B2074" t="s">
        <v>5810</v>
      </c>
      <c r="C2074" t="s">
        <v>5811</v>
      </c>
      <c r="E2074" t="s">
        <v>5812</v>
      </c>
      <c r="G2074" t="s">
        <v>392</v>
      </c>
    </row>
    <row r="2075" spans="1:7" x14ac:dyDescent="0.45">
      <c r="A2075" s="3" t="s">
        <v>211</v>
      </c>
      <c r="B2075" t="s">
        <v>6711</v>
      </c>
      <c r="C2075" t="s">
        <v>6712</v>
      </c>
      <c r="E2075" t="s">
        <v>6802</v>
      </c>
      <c r="G2075" t="s">
        <v>392</v>
      </c>
    </row>
    <row r="2076" spans="1:7" x14ac:dyDescent="0.45">
      <c r="A2076" s="3" t="s">
        <v>211</v>
      </c>
      <c r="B2076" t="s">
        <v>6803</v>
      </c>
      <c r="C2076" t="s">
        <v>6804</v>
      </c>
      <c r="E2076" t="s">
        <v>6805</v>
      </c>
      <c r="G2076" t="s">
        <v>392</v>
      </c>
    </row>
    <row r="2077" spans="1:7" x14ac:dyDescent="0.45">
      <c r="A2077" s="3" t="s">
        <v>211</v>
      </c>
      <c r="B2077" t="s">
        <v>6806</v>
      </c>
      <c r="C2077" t="s">
        <v>6807</v>
      </c>
      <c r="E2077" t="s">
        <v>6808</v>
      </c>
      <c r="G2077" t="s">
        <v>392</v>
      </c>
    </row>
    <row r="2078" spans="1:7" x14ac:dyDescent="0.45">
      <c r="A2078" s="3" t="s">
        <v>211</v>
      </c>
      <c r="B2078" t="s">
        <v>6809</v>
      </c>
      <c r="C2078" t="s">
        <v>6810</v>
      </c>
      <c r="E2078" t="s">
        <v>6811</v>
      </c>
      <c r="G2078" t="s">
        <v>392</v>
      </c>
    </row>
    <row r="2079" spans="1:7" x14ac:dyDescent="0.45">
      <c r="A2079" s="3" t="s">
        <v>211</v>
      </c>
      <c r="B2079" t="s">
        <v>6812</v>
      </c>
      <c r="C2079" t="s">
        <v>6813</v>
      </c>
      <c r="E2079" t="s">
        <v>6814</v>
      </c>
      <c r="G2079" t="s">
        <v>392</v>
      </c>
    </row>
    <row r="2080" spans="1:7" x14ac:dyDescent="0.45">
      <c r="A2080" s="3" t="s">
        <v>211</v>
      </c>
      <c r="B2080" t="s">
        <v>6815</v>
      </c>
      <c r="C2080" t="s">
        <v>6816</v>
      </c>
      <c r="E2080" t="s">
        <v>6817</v>
      </c>
      <c r="G2080" t="s">
        <v>392</v>
      </c>
    </row>
    <row r="2081" spans="1:7" x14ac:dyDescent="0.45">
      <c r="A2081" s="3" t="s">
        <v>211</v>
      </c>
      <c r="B2081" t="s">
        <v>5122</v>
      </c>
      <c r="C2081" t="s">
        <v>5123</v>
      </c>
      <c r="E2081" t="s">
        <v>6818</v>
      </c>
      <c r="G2081" t="s">
        <v>392</v>
      </c>
    </row>
    <row r="2082" spans="1:7" x14ac:dyDescent="0.45">
      <c r="A2082" s="3" t="s">
        <v>211</v>
      </c>
      <c r="B2082" t="s">
        <v>3886</v>
      </c>
      <c r="C2082" t="s">
        <v>3887</v>
      </c>
      <c r="E2082" t="s">
        <v>6819</v>
      </c>
      <c r="G2082" t="s">
        <v>392</v>
      </c>
    </row>
    <row r="2083" spans="1:7" x14ac:dyDescent="0.45">
      <c r="A2083" s="3" t="s">
        <v>211</v>
      </c>
      <c r="B2083" t="s">
        <v>5128</v>
      </c>
      <c r="C2083" t="s">
        <v>5129</v>
      </c>
      <c r="E2083" t="s">
        <v>6820</v>
      </c>
      <c r="G2083" t="s">
        <v>392</v>
      </c>
    </row>
    <row r="2084" spans="1:7" x14ac:dyDescent="0.45">
      <c r="A2084" s="3" t="s">
        <v>211</v>
      </c>
      <c r="B2084" t="s">
        <v>5137</v>
      </c>
      <c r="C2084" t="s">
        <v>5138</v>
      </c>
      <c r="E2084" t="s">
        <v>6821</v>
      </c>
      <c r="G2084" t="s">
        <v>392</v>
      </c>
    </row>
    <row r="2085" spans="1:7" x14ac:dyDescent="0.45">
      <c r="A2085" s="3" t="s">
        <v>211</v>
      </c>
      <c r="B2085" t="s">
        <v>5140</v>
      </c>
      <c r="C2085" t="s">
        <v>5141</v>
      </c>
      <c r="E2085" t="s">
        <v>6822</v>
      </c>
      <c r="G2085" t="s">
        <v>392</v>
      </c>
    </row>
    <row r="2086" spans="1:7" x14ac:dyDescent="0.45">
      <c r="A2086" s="3" t="s">
        <v>211</v>
      </c>
      <c r="B2086" t="s">
        <v>5143</v>
      </c>
      <c r="C2086" t="s">
        <v>5144</v>
      </c>
      <c r="E2086" t="s">
        <v>6823</v>
      </c>
      <c r="G2086" t="s">
        <v>392</v>
      </c>
    </row>
    <row r="2087" spans="1:7" x14ac:dyDescent="0.45">
      <c r="A2087" s="3" t="s">
        <v>211</v>
      </c>
      <c r="B2087" t="s">
        <v>6726</v>
      </c>
      <c r="C2087" t="s">
        <v>6727</v>
      </c>
      <c r="E2087" t="s">
        <v>6824</v>
      </c>
      <c r="G2087" t="s">
        <v>392</v>
      </c>
    </row>
    <row r="2088" spans="1:7" x14ac:dyDescent="0.45">
      <c r="A2088" s="3" t="s">
        <v>211</v>
      </c>
      <c r="B2088" t="s">
        <v>5125</v>
      </c>
      <c r="C2088" t="s">
        <v>5126</v>
      </c>
      <c r="E2088" t="s">
        <v>6825</v>
      </c>
      <c r="G2088" t="s">
        <v>392</v>
      </c>
    </row>
    <row r="2089" spans="1:7" x14ac:dyDescent="0.45">
      <c r="A2089" s="3" t="s">
        <v>211</v>
      </c>
      <c r="B2089" t="s">
        <v>3898</v>
      </c>
      <c r="C2089" t="s">
        <v>3899</v>
      </c>
      <c r="E2089" t="s">
        <v>6826</v>
      </c>
      <c r="G2089" t="s">
        <v>392</v>
      </c>
    </row>
    <row r="2090" spans="1:7" x14ac:dyDescent="0.45">
      <c r="A2090" s="3" t="s">
        <v>211</v>
      </c>
      <c r="B2090" t="s">
        <v>3901</v>
      </c>
      <c r="C2090" t="s">
        <v>3902</v>
      </c>
      <c r="E2090" t="s">
        <v>6827</v>
      </c>
      <c r="G2090" t="s">
        <v>392</v>
      </c>
    </row>
    <row r="2091" spans="1:7" x14ac:dyDescent="0.45">
      <c r="A2091" s="3" t="s">
        <v>211</v>
      </c>
      <c r="B2091" t="s">
        <v>6732</v>
      </c>
      <c r="C2091" t="s">
        <v>6733</v>
      </c>
      <c r="E2091" t="s">
        <v>6734</v>
      </c>
      <c r="G2091" t="s">
        <v>392</v>
      </c>
    </row>
    <row r="2092" spans="1:7" x14ac:dyDescent="0.45">
      <c r="A2092" s="3" t="s">
        <v>212</v>
      </c>
      <c r="B2092" t="s">
        <v>4572</v>
      </c>
      <c r="C2092" t="s">
        <v>4572</v>
      </c>
      <c r="E2092" t="s">
        <v>6828</v>
      </c>
      <c r="G2092" t="s">
        <v>392</v>
      </c>
    </row>
    <row r="2093" spans="1:7" x14ac:dyDescent="0.45">
      <c r="A2093" s="3" t="s">
        <v>212</v>
      </c>
      <c r="B2093" t="s">
        <v>5064</v>
      </c>
      <c r="C2093" t="s">
        <v>4866</v>
      </c>
      <c r="E2093" t="s">
        <v>6829</v>
      </c>
      <c r="G2093" t="s">
        <v>392</v>
      </c>
    </row>
    <row r="2094" spans="1:7" x14ac:dyDescent="0.45">
      <c r="A2094" s="3" t="s">
        <v>212</v>
      </c>
      <c r="B2094" t="s">
        <v>6683</v>
      </c>
      <c r="C2094" t="s">
        <v>6684</v>
      </c>
      <c r="E2094" t="s">
        <v>6830</v>
      </c>
      <c r="G2094" t="s">
        <v>392</v>
      </c>
    </row>
    <row r="2095" spans="1:7" x14ac:dyDescent="0.45">
      <c r="A2095" s="3" t="s">
        <v>212</v>
      </c>
      <c r="B2095" t="s">
        <v>6686</v>
      </c>
      <c r="C2095" t="s">
        <v>6687</v>
      </c>
      <c r="E2095" t="s">
        <v>6831</v>
      </c>
      <c r="G2095" t="s">
        <v>392</v>
      </c>
    </row>
    <row r="2096" spans="1:7" x14ac:dyDescent="0.45">
      <c r="A2096" s="3" t="s">
        <v>212</v>
      </c>
      <c r="B2096" t="s">
        <v>5072</v>
      </c>
      <c r="C2096" t="s">
        <v>5072</v>
      </c>
      <c r="E2096" t="s">
        <v>6832</v>
      </c>
      <c r="G2096" t="s">
        <v>392</v>
      </c>
    </row>
    <row r="2097" spans="1:7" x14ac:dyDescent="0.45">
      <c r="A2097" s="3" t="s">
        <v>212</v>
      </c>
      <c r="B2097" t="s">
        <v>6690</v>
      </c>
      <c r="C2097" t="s">
        <v>6690</v>
      </c>
      <c r="E2097" t="s">
        <v>6833</v>
      </c>
      <c r="G2097" t="s">
        <v>392</v>
      </c>
    </row>
    <row r="2098" spans="1:7" x14ac:dyDescent="0.45">
      <c r="A2098" s="3" t="s">
        <v>212</v>
      </c>
      <c r="B2098" t="s">
        <v>6834</v>
      </c>
      <c r="C2098" t="s">
        <v>6835</v>
      </c>
      <c r="E2098" t="s">
        <v>6836</v>
      </c>
      <c r="G2098" t="s">
        <v>392</v>
      </c>
    </row>
    <row r="2099" spans="1:7" x14ac:dyDescent="0.45">
      <c r="A2099" s="3" t="s">
        <v>212</v>
      </c>
      <c r="B2099" t="s">
        <v>3057</v>
      </c>
      <c r="C2099" t="s">
        <v>3057</v>
      </c>
      <c r="E2099" t="s">
        <v>3497</v>
      </c>
      <c r="G2099" t="s">
        <v>392</v>
      </c>
    </row>
    <row r="2100" spans="1:7" x14ac:dyDescent="0.45">
      <c r="A2100" s="3" t="s">
        <v>213</v>
      </c>
      <c r="B2100" t="s">
        <v>6837</v>
      </c>
      <c r="C2100" t="s">
        <v>6838</v>
      </c>
      <c r="E2100" t="s">
        <v>6839</v>
      </c>
      <c r="G2100" t="s">
        <v>392</v>
      </c>
    </row>
    <row r="2101" spans="1:7" x14ac:dyDescent="0.45">
      <c r="A2101" s="3" t="s">
        <v>213</v>
      </c>
      <c r="B2101" t="s">
        <v>6840</v>
      </c>
      <c r="C2101" t="s">
        <v>6841</v>
      </c>
      <c r="E2101" t="s">
        <v>6842</v>
      </c>
      <c r="G2101" t="s">
        <v>392</v>
      </c>
    </row>
    <row r="2102" spans="1:7" x14ac:dyDescent="0.45">
      <c r="A2102" s="3" t="s">
        <v>213</v>
      </c>
      <c r="B2102" t="s">
        <v>6843</v>
      </c>
      <c r="C2102" t="s">
        <v>6844</v>
      </c>
      <c r="E2102" t="s">
        <v>6845</v>
      </c>
      <c r="G2102" t="s">
        <v>392</v>
      </c>
    </row>
    <row r="2103" spans="1:7" x14ac:dyDescent="0.45">
      <c r="A2103" s="3" t="s">
        <v>213</v>
      </c>
      <c r="B2103" t="s">
        <v>6846</v>
      </c>
      <c r="C2103" t="s">
        <v>6847</v>
      </c>
      <c r="E2103" t="s">
        <v>6848</v>
      </c>
      <c r="G2103" t="s">
        <v>392</v>
      </c>
    </row>
    <row r="2104" spans="1:7" x14ac:dyDescent="0.45">
      <c r="A2104" s="3" t="s">
        <v>213</v>
      </c>
      <c r="B2104" t="s">
        <v>6849</v>
      </c>
      <c r="C2104" t="s">
        <v>6850</v>
      </c>
      <c r="E2104" t="s">
        <v>6851</v>
      </c>
      <c r="G2104" t="s">
        <v>392</v>
      </c>
    </row>
    <row r="2105" spans="1:7" x14ac:dyDescent="0.45">
      <c r="A2105" s="3" t="s">
        <v>214</v>
      </c>
      <c r="B2105" t="s">
        <v>6852</v>
      </c>
      <c r="C2105" t="s">
        <v>6853</v>
      </c>
      <c r="E2105" t="s">
        <v>6854</v>
      </c>
      <c r="G2105" t="s">
        <v>392</v>
      </c>
    </row>
    <row r="2106" spans="1:7" x14ac:dyDescent="0.45">
      <c r="A2106" s="3" t="s">
        <v>214</v>
      </c>
      <c r="B2106" t="s">
        <v>6855</v>
      </c>
      <c r="C2106" t="s">
        <v>6856</v>
      </c>
      <c r="E2106" t="s">
        <v>6857</v>
      </c>
      <c r="G2106" t="s">
        <v>392</v>
      </c>
    </row>
    <row r="2107" spans="1:7" x14ac:dyDescent="0.45">
      <c r="A2107" s="3" t="s">
        <v>214</v>
      </c>
      <c r="B2107" t="s">
        <v>6858</v>
      </c>
      <c r="C2107" t="s">
        <v>6859</v>
      </c>
      <c r="E2107" t="s">
        <v>6860</v>
      </c>
      <c r="G2107" t="s">
        <v>392</v>
      </c>
    </row>
    <row r="2108" spans="1:7" x14ac:dyDescent="0.45">
      <c r="A2108" s="3" t="s">
        <v>214</v>
      </c>
      <c r="B2108" t="s">
        <v>6861</v>
      </c>
      <c r="C2108" t="s">
        <v>6862</v>
      </c>
      <c r="E2108" t="s">
        <v>6863</v>
      </c>
      <c r="G2108" t="s">
        <v>392</v>
      </c>
    </row>
    <row r="2109" spans="1:7" x14ac:dyDescent="0.45">
      <c r="A2109" s="3" t="s">
        <v>214</v>
      </c>
      <c r="B2109" t="s">
        <v>6864</v>
      </c>
      <c r="C2109" t="s">
        <v>6865</v>
      </c>
      <c r="E2109" t="s">
        <v>6866</v>
      </c>
      <c r="G2109" t="s">
        <v>392</v>
      </c>
    </row>
    <row r="2110" spans="1:7" x14ac:dyDescent="0.45">
      <c r="A2110" s="3" t="s">
        <v>214</v>
      </c>
      <c r="B2110" t="s">
        <v>6867</v>
      </c>
      <c r="C2110" t="s">
        <v>6868</v>
      </c>
      <c r="E2110" t="s">
        <v>6869</v>
      </c>
      <c r="G2110" t="s">
        <v>392</v>
      </c>
    </row>
    <row r="2111" spans="1:7" x14ac:dyDescent="0.45">
      <c r="A2111" s="3" t="s">
        <v>214</v>
      </c>
      <c r="B2111" t="s">
        <v>6870</v>
      </c>
      <c r="C2111" t="s">
        <v>6871</v>
      </c>
      <c r="E2111" t="s">
        <v>6872</v>
      </c>
      <c r="G2111" t="s">
        <v>392</v>
      </c>
    </row>
    <row r="2112" spans="1:7" x14ac:dyDescent="0.45">
      <c r="A2112" s="3" t="s">
        <v>214</v>
      </c>
      <c r="B2112" t="s">
        <v>6873</v>
      </c>
      <c r="C2112" t="s">
        <v>6874</v>
      </c>
      <c r="E2112" t="s">
        <v>6875</v>
      </c>
      <c r="G2112" t="s">
        <v>392</v>
      </c>
    </row>
    <row r="2113" spans="1:7" x14ac:dyDescent="0.45">
      <c r="A2113" s="3" t="s">
        <v>214</v>
      </c>
      <c r="B2113" t="s">
        <v>6876</v>
      </c>
      <c r="C2113" t="s">
        <v>6877</v>
      </c>
      <c r="E2113" t="s">
        <v>6878</v>
      </c>
      <c r="G2113" t="s">
        <v>392</v>
      </c>
    </row>
    <row r="2114" spans="1:7" x14ac:dyDescent="0.45">
      <c r="A2114" s="3" t="s">
        <v>214</v>
      </c>
      <c r="B2114" t="s">
        <v>6879</v>
      </c>
      <c r="C2114" t="s">
        <v>6880</v>
      </c>
      <c r="E2114" t="s">
        <v>6881</v>
      </c>
      <c r="G2114" t="s">
        <v>392</v>
      </c>
    </row>
    <row r="2115" spans="1:7" x14ac:dyDescent="0.45">
      <c r="A2115" s="3" t="s">
        <v>214</v>
      </c>
      <c r="B2115" t="s">
        <v>6882</v>
      </c>
      <c r="C2115" t="s">
        <v>6883</v>
      </c>
      <c r="E2115" t="s">
        <v>6884</v>
      </c>
      <c r="G2115" t="s">
        <v>392</v>
      </c>
    </row>
    <row r="2116" spans="1:7" x14ac:dyDescent="0.45">
      <c r="A2116" s="3" t="s">
        <v>214</v>
      </c>
      <c r="B2116" t="s">
        <v>6885</v>
      </c>
      <c r="C2116" t="s">
        <v>6886</v>
      </c>
      <c r="E2116" t="s">
        <v>6887</v>
      </c>
      <c r="G2116" t="s">
        <v>392</v>
      </c>
    </row>
    <row r="2117" spans="1:7" x14ac:dyDescent="0.45">
      <c r="A2117" s="3" t="s">
        <v>214</v>
      </c>
      <c r="B2117" t="s">
        <v>6888</v>
      </c>
      <c r="C2117" t="s">
        <v>6889</v>
      </c>
      <c r="E2117" t="s">
        <v>6890</v>
      </c>
      <c r="G2117" t="s">
        <v>392</v>
      </c>
    </row>
    <row r="2118" spans="1:7" x14ac:dyDescent="0.45">
      <c r="A2118" s="3" t="s">
        <v>215</v>
      </c>
      <c r="B2118" t="s">
        <v>3981</v>
      </c>
      <c r="C2118" t="s">
        <v>3982</v>
      </c>
      <c r="E2118" t="s">
        <v>4530</v>
      </c>
      <c r="G2118" t="s">
        <v>392</v>
      </c>
    </row>
    <row r="2119" spans="1:7" x14ac:dyDescent="0.45">
      <c r="A2119" s="3" t="s">
        <v>215</v>
      </c>
      <c r="B2119" t="s">
        <v>6891</v>
      </c>
      <c r="C2119" t="s">
        <v>6892</v>
      </c>
      <c r="E2119" t="s">
        <v>6893</v>
      </c>
      <c r="G2119" t="s">
        <v>392</v>
      </c>
    </row>
    <row r="2120" spans="1:7" x14ac:dyDescent="0.45">
      <c r="A2120" s="3" t="s">
        <v>215</v>
      </c>
      <c r="B2120" t="s">
        <v>6894</v>
      </c>
      <c r="C2120" t="s">
        <v>6895</v>
      </c>
      <c r="E2120" t="s">
        <v>6896</v>
      </c>
      <c r="G2120" t="s">
        <v>392</v>
      </c>
    </row>
    <row r="2121" spans="1:7" x14ac:dyDescent="0.45">
      <c r="A2121" s="3" t="s">
        <v>215</v>
      </c>
      <c r="B2121" t="s">
        <v>4531</v>
      </c>
      <c r="C2121" t="s">
        <v>6897</v>
      </c>
      <c r="E2121" t="s">
        <v>4532</v>
      </c>
      <c r="G2121" t="s">
        <v>392</v>
      </c>
    </row>
    <row r="2122" spans="1:7" x14ac:dyDescent="0.45">
      <c r="A2122" s="3" t="s">
        <v>215</v>
      </c>
      <c r="B2122" t="s">
        <v>3504</v>
      </c>
      <c r="C2122" t="s">
        <v>3512</v>
      </c>
      <c r="E2122" t="s">
        <v>3986</v>
      </c>
      <c r="G2122" t="s">
        <v>392</v>
      </c>
    </row>
    <row r="2123" spans="1:7" x14ac:dyDescent="0.45">
      <c r="A2123" s="3" t="s">
        <v>219</v>
      </c>
      <c r="B2123" t="s">
        <v>6904</v>
      </c>
      <c r="C2123" t="s">
        <v>6904</v>
      </c>
      <c r="E2123" t="s">
        <v>6905</v>
      </c>
      <c r="G2123" t="s">
        <v>392</v>
      </c>
    </row>
    <row r="2124" spans="1:7" x14ac:dyDescent="0.45">
      <c r="A2124" s="3" t="s">
        <v>219</v>
      </c>
      <c r="B2124" t="s">
        <v>6906</v>
      </c>
      <c r="C2124" t="s">
        <v>6907</v>
      </c>
      <c r="E2124" t="s">
        <v>6908</v>
      </c>
      <c r="G2124" t="s">
        <v>392</v>
      </c>
    </row>
    <row r="2125" spans="1:7" x14ac:dyDescent="0.45">
      <c r="A2125" s="3" t="s">
        <v>219</v>
      </c>
      <c r="B2125" t="s">
        <v>6909</v>
      </c>
      <c r="C2125" t="s">
        <v>6910</v>
      </c>
      <c r="E2125" t="s">
        <v>6911</v>
      </c>
      <c r="G2125" t="s">
        <v>392</v>
      </c>
    </row>
    <row r="2126" spans="1:7" x14ac:dyDescent="0.45">
      <c r="A2126" s="3" t="s">
        <v>219</v>
      </c>
      <c r="B2126" t="s">
        <v>6912</v>
      </c>
      <c r="C2126" t="s">
        <v>6913</v>
      </c>
      <c r="E2126" t="s">
        <v>6914</v>
      </c>
      <c r="G2126" t="s">
        <v>392</v>
      </c>
    </row>
    <row r="2127" spans="1:7" x14ac:dyDescent="0.45">
      <c r="A2127" s="3" t="s">
        <v>219</v>
      </c>
      <c r="B2127" t="s">
        <v>6915</v>
      </c>
      <c r="C2127" t="s">
        <v>6916</v>
      </c>
      <c r="E2127" t="s">
        <v>6917</v>
      </c>
      <c r="G2127" t="s">
        <v>392</v>
      </c>
    </row>
    <row r="2128" spans="1:7" x14ac:dyDescent="0.45">
      <c r="A2128" s="3" t="s">
        <v>219</v>
      </c>
      <c r="B2128" t="s">
        <v>6918</v>
      </c>
      <c r="C2128" t="s">
        <v>6919</v>
      </c>
      <c r="E2128" t="s">
        <v>6920</v>
      </c>
      <c r="G2128" t="s">
        <v>392</v>
      </c>
    </row>
    <row r="2129" spans="1:7" x14ac:dyDescent="0.45">
      <c r="A2129" s="3" t="s">
        <v>219</v>
      </c>
      <c r="B2129" t="s">
        <v>6921</v>
      </c>
      <c r="C2129" t="s">
        <v>6922</v>
      </c>
      <c r="E2129" t="s">
        <v>6923</v>
      </c>
      <c r="G2129" t="s">
        <v>392</v>
      </c>
    </row>
    <row r="2130" spans="1:7" x14ac:dyDescent="0.45">
      <c r="A2130" t="s">
        <v>221</v>
      </c>
      <c r="B2130" t="s">
        <v>49</v>
      </c>
      <c r="C2130" t="s">
        <v>49</v>
      </c>
      <c r="E2130" t="s">
        <v>49</v>
      </c>
      <c r="G2130" t="s">
        <v>392</v>
      </c>
    </row>
    <row r="2131" spans="1:7" x14ac:dyDescent="0.45">
      <c r="A2131" t="s">
        <v>221</v>
      </c>
      <c r="B2131" t="s">
        <v>30</v>
      </c>
      <c r="C2131" t="s">
        <v>30</v>
      </c>
      <c r="E2131" t="s">
        <v>30</v>
      </c>
      <c r="G2131" t="s">
        <v>392</v>
      </c>
    </row>
    <row r="2132" spans="1:7" x14ac:dyDescent="0.45">
      <c r="A2132" s="3" t="s">
        <v>222</v>
      </c>
      <c r="B2132" t="s">
        <v>6925</v>
      </c>
      <c r="C2132" t="s">
        <v>6925</v>
      </c>
      <c r="E2132" t="s">
        <v>6926</v>
      </c>
      <c r="G2132" t="s">
        <v>392</v>
      </c>
    </row>
    <row r="2133" spans="1:7" x14ac:dyDescent="0.45">
      <c r="A2133" s="3" t="s">
        <v>222</v>
      </c>
      <c r="B2133" t="s">
        <v>6927</v>
      </c>
      <c r="C2133" t="s">
        <v>6927</v>
      </c>
      <c r="E2133" t="s">
        <v>6928</v>
      </c>
      <c r="G2133" t="s">
        <v>392</v>
      </c>
    </row>
    <row r="2134" spans="1:7" x14ac:dyDescent="0.45">
      <c r="A2134" s="3" t="s">
        <v>222</v>
      </c>
      <c r="B2134" t="s">
        <v>3059</v>
      </c>
      <c r="C2134" t="s">
        <v>3059</v>
      </c>
      <c r="E2134" t="s">
        <v>6929</v>
      </c>
      <c r="G2134" t="s">
        <v>392</v>
      </c>
    </row>
    <row r="2135" spans="1:7" x14ac:dyDescent="0.45">
      <c r="A2135" s="3" t="s">
        <v>223</v>
      </c>
      <c r="B2135" t="s">
        <v>6930</v>
      </c>
      <c r="C2135" t="s">
        <v>6931</v>
      </c>
      <c r="E2135" t="s">
        <v>6932</v>
      </c>
      <c r="G2135" t="s">
        <v>392</v>
      </c>
    </row>
    <row r="2136" spans="1:7" x14ac:dyDescent="0.45">
      <c r="A2136" s="3" t="s">
        <v>223</v>
      </c>
      <c r="B2136" t="s">
        <v>6933</v>
      </c>
      <c r="C2136" t="s">
        <v>6934</v>
      </c>
      <c r="E2136" t="s">
        <v>6935</v>
      </c>
      <c r="G2136" t="s">
        <v>392</v>
      </c>
    </row>
    <row r="2137" spans="1:7" x14ac:dyDescent="0.45">
      <c r="A2137" s="3" t="s">
        <v>223</v>
      </c>
      <c r="B2137" t="s">
        <v>6936</v>
      </c>
      <c r="C2137" t="s">
        <v>6937</v>
      </c>
      <c r="E2137" t="s">
        <v>6938</v>
      </c>
      <c r="G2137" t="s">
        <v>392</v>
      </c>
    </row>
    <row r="2138" spans="1:7" x14ac:dyDescent="0.45">
      <c r="A2138" s="3" t="s">
        <v>223</v>
      </c>
      <c r="B2138" t="s">
        <v>6939</v>
      </c>
      <c r="C2138" t="s">
        <v>6940</v>
      </c>
      <c r="E2138" t="s">
        <v>6941</v>
      </c>
      <c r="G2138" t="s">
        <v>392</v>
      </c>
    </row>
    <row r="2139" spans="1:7" x14ac:dyDescent="0.45">
      <c r="A2139" s="3" t="s">
        <v>223</v>
      </c>
      <c r="B2139" t="s">
        <v>6942</v>
      </c>
      <c r="C2139" t="s">
        <v>6943</v>
      </c>
      <c r="E2139" t="s">
        <v>6944</v>
      </c>
      <c r="G2139" t="s">
        <v>392</v>
      </c>
    </row>
    <row r="2140" spans="1:7" x14ac:dyDescent="0.45">
      <c r="A2140" s="3" t="s">
        <v>223</v>
      </c>
      <c r="B2140" t="s">
        <v>6945</v>
      </c>
      <c r="C2140" t="s">
        <v>6946</v>
      </c>
      <c r="E2140" t="s">
        <v>6947</v>
      </c>
      <c r="G2140" t="s">
        <v>392</v>
      </c>
    </row>
    <row r="2141" spans="1:7" x14ac:dyDescent="0.45">
      <c r="A2141" s="3" t="s">
        <v>223</v>
      </c>
      <c r="B2141" t="s">
        <v>6948</v>
      </c>
      <c r="C2141" t="s">
        <v>6949</v>
      </c>
      <c r="E2141" t="s">
        <v>6950</v>
      </c>
      <c r="G2141" t="s">
        <v>392</v>
      </c>
    </row>
    <row r="2142" spans="1:7" x14ac:dyDescent="0.45">
      <c r="A2142" s="3" t="s">
        <v>223</v>
      </c>
      <c r="B2142" t="s">
        <v>6951</v>
      </c>
      <c r="C2142" t="s">
        <v>6952</v>
      </c>
      <c r="E2142" t="s">
        <v>6953</v>
      </c>
      <c r="G2142" t="s">
        <v>392</v>
      </c>
    </row>
    <row r="2143" spans="1:7" x14ac:dyDescent="0.45">
      <c r="A2143" s="3" t="s">
        <v>223</v>
      </c>
      <c r="B2143" t="s">
        <v>6954</v>
      </c>
      <c r="C2143" t="s">
        <v>6955</v>
      </c>
      <c r="E2143" t="s">
        <v>6956</v>
      </c>
      <c r="G2143" t="s">
        <v>392</v>
      </c>
    </row>
    <row r="2144" spans="1:7" x14ac:dyDescent="0.45">
      <c r="A2144" s="3" t="s">
        <v>223</v>
      </c>
      <c r="B2144" t="s">
        <v>6957</v>
      </c>
      <c r="C2144" t="s">
        <v>6958</v>
      </c>
      <c r="E2144" t="s">
        <v>6959</v>
      </c>
      <c r="G2144" t="s">
        <v>392</v>
      </c>
    </row>
    <row r="2145" spans="1:7" x14ac:dyDescent="0.45">
      <c r="A2145" s="3" t="s">
        <v>223</v>
      </c>
      <c r="B2145" t="s">
        <v>6960</v>
      </c>
      <c r="C2145" t="s">
        <v>6961</v>
      </c>
      <c r="E2145" t="s">
        <v>6962</v>
      </c>
      <c r="G2145" t="s">
        <v>392</v>
      </c>
    </row>
    <row r="2146" spans="1:7" x14ac:dyDescent="0.45">
      <c r="A2146" s="3" t="s">
        <v>223</v>
      </c>
      <c r="B2146" t="s">
        <v>6963</v>
      </c>
      <c r="C2146" t="s">
        <v>6964</v>
      </c>
      <c r="E2146" t="s">
        <v>6965</v>
      </c>
      <c r="G2146" t="s">
        <v>392</v>
      </c>
    </row>
    <row r="2147" spans="1:7" x14ac:dyDescent="0.45">
      <c r="A2147" s="3" t="s">
        <v>223</v>
      </c>
      <c r="B2147" t="s">
        <v>6966</v>
      </c>
      <c r="C2147" t="s">
        <v>6967</v>
      </c>
      <c r="E2147" t="s">
        <v>6968</v>
      </c>
      <c r="G2147" t="s">
        <v>392</v>
      </c>
    </row>
    <row r="2148" spans="1:7" x14ac:dyDescent="0.45">
      <c r="A2148" s="3" t="s">
        <v>223</v>
      </c>
      <c r="B2148" t="s">
        <v>6969</v>
      </c>
      <c r="C2148" t="s">
        <v>6970</v>
      </c>
      <c r="E2148" t="s">
        <v>6971</v>
      </c>
      <c r="G2148" t="s">
        <v>392</v>
      </c>
    </row>
    <row r="2149" spans="1:7" x14ac:dyDescent="0.45">
      <c r="A2149" s="3" t="s">
        <v>223</v>
      </c>
      <c r="B2149" t="s">
        <v>6972</v>
      </c>
      <c r="C2149" t="s">
        <v>6973</v>
      </c>
      <c r="E2149" t="s">
        <v>6974</v>
      </c>
      <c r="G2149" t="s">
        <v>392</v>
      </c>
    </row>
    <row r="2150" spans="1:7" x14ac:dyDescent="0.45">
      <c r="A2150" s="3" t="s">
        <v>223</v>
      </c>
      <c r="B2150" t="s">
        <v>6975</v>
      </c>
      <c r="C2150" t="s">
        <v>6976</v>
      </c>
      <c r="E2150" t="s">
        <v>6977</v>
      </c>
      <c r="G2150" t="s">
        <v>392</v>
      </c>
    </row>
    <row r="2151" spans="1:7" x14ac:dyDescent="0.45">
      <c r="A2151" s="3" t="s">
        <v>223</v>
      </c>
      <c r="B2151" t="s">
        <v>6978</v>
      </c>
      <c r="C2151" t="s">
        <v>6979</v>
      </c>
      <c r="E2151" t="s">
        <v>6980</v>
      </c>
      <c r="G2151" t="s">
        <v>392</v>
      </c>
    </row>
    <row r="2152" spans="1:7" x14ac:dyDescent="0.45">
      <c r="A2152" s="3" t="s">
        <v>223</v>
      </c>
      <c r="B2152" t="s">
        <v>6981</v>
      </c>
      <c r="C2152" t="s">
        <v>6982</v>
      </c>
      <c r="E2152" t="s">
        <v>6983</v>
      </c>
      <c r="G2152" t="s">
        <v>392</v>
      </c>
    </row>
    <row r="2153" spans="1:7" x14ac:dyDescent="0.45">
      <c r="A2153" s="3" t="s">
        <v>223</v>
      </c>
      <c r="B2153" t="s">
        <v>6984</v>
      </c>
      <c r="C2153" t="s">
        <v>6985</v>
      </c>
      <c r="E2153" t="s">
        <v>6986</v>
      </c>
      <c r="G2153" t="s">
        <v>392</v>
      </c>
    </row>
    <row r="2154" spans="1:7" x14ac:dyDescent="0.45">
      <c r="A2154" s="3" t="s">
        <v>223</v>
      </c>
      <c r="B2154" t="s">
        <v>6987</v>
      </c>
      <c r="C2154" t="s">
        <v>6988</v>
      </c>
      <c r="E2154" t="s">
        <v>6989</v>
      </c>
      <c r="G2154" t="s">
        <v>392</v>
      </c>
    </row>
    <row r="2155" spans="1:7" x14ac:dyDescent="0.45">
      <c r="A2155" s="3" t="s">
        <v>223</v>
      </c>
      <c r="B2155" t="s">
        <v>6990</v>
      </c>
      <c r="C2155" t="s">
        <v>6991</v>
      </c>
      <c r="E2155" t="s">
        <v>6992</v>
      </c>
      <c r="G2155" t="s">
        <v>392</v>
      </c>
    </row>
    <row r="2156" spans="1:7" x14ac:dyDescent="0.45">
      <c r="A2156" s="3" t="s">
        <v>223</v>
      </c>
      <c r="B2156" t="s">
        <v>6993</v>
      </c>
      <c r="C2156" t="s">
        <v>6994</v>
      </c>
      <c r="E2156" t="s">
        <v>6995</v>
      </c>
      <c r="G2156" t="s">
        <v>392</v>
      </c>
    </row>
    <row r="2157" spans="1:7" x14ac:dyDescent="0.45">
      <c r="A2157" s="3" t="s">
        <v>223</v>
      </c>
      <c r="B2157" t="s">
        <v>6996</v>
      </c>
      <c r="C2157" t="s">
        <v>6997</v>
      </c>
      <c r="E2157" t="s">
        <v>6998</v>
      </c>
      <c r="G2157" t="s">
        <v>392</v>
      </c>
    </row>
    <row r="2158" spans="1:7" x14ac:dyDescent="0.45">
      <c r="A2158" s="3" t="s">
        <v>223</v>
      </c>
      <c r="B2158" t="s">
        <v>6999</v>
      </c>
      <c r="C2158" t="s">
        <v>7000</v>
      </c>
      <c r="E2158" t="s">
        <v>7001</v>
      </c>
      <c r="G2158" t="s">
        <v>392</v>
      </c>
    </row>
    <row r="2159" spans="1:7" x14ac:dyDescent="0.45">
      <c r="A2159" s="3" t="s">
        <v>223</v>
      </c>
      <c r="B2159" t="s">
        <v>7002</v>
      </c>
      <c r="C2159" t="s">
        <v>7003</v>
      </c>
      <c r="E2159" t="s">
        <v>7004</v>
      </c>
      <c r="G2159" t="s">
        <v>392</v>
      </c>
    </row>
    <row r="2160" spans="1:7" x14ac:dyDescent="0.45">
      <c r="A2160" s="3" t="s">
        <v>223</v>
      </c>
      <c r="B2160" t="s">
        <v>7005</v>
      </c>
      <c r="C2160" t="s">
        <v>7006</v>
      </c>
      <c r="E2160" t="s">
        <v>7007</v>
      </c>
      <c r="G2160" t="s">
        <v>392</v>
      </c>
    </row>
    <row r="2161" spans="1:7" x14ac:dyDescent="0.45">
      <c r="A2161" s="3" t="s">
        <v>223</v>
      </c>
      <c r="B2161" t="s">
        <v>7008</v>
      </c>
      <c r="C2161" t="s">
        <v>7009</v>
      </c>
      <c r="E2161" t="s">
        <v>7010</v>
      </c>
      <c r="G2161" t="s">
        <v>392</v>
      </c>
    </row>
    <row r="2162" spans="1:7" x14ac:dyDescent="0.45">
      <c r="A2162" s="3" t="s">
        <v>223</v>
      </c>
      <c r="B2162" t="s">
        <v>7011</v>
      </c>
      <c r="C2162" t="s">
        <v>7012</v>
      </c>
      <c r="E2162" t="s">
        <v>7013</v>
      </c>
      <c r="G2162" t="s">
        <v>392</v>
      </c>
    </row>
    <row r="2163" spans="1:7" x14ac:dyDescent="0.45">
      <c r="A2163" s="3" t="s">
        <v>223</v>
      </c>
      <c r="B2163" t="s">
        <v>7014</v>
      </c>
      <c r="C2163" t="s">
        <v>7015</v>
      </c>
      <c r="E2163" t="s">
        <v>7016</v>
      </c>
      <c r="G2163" t="s">
        <v>392</v>
      </c>
    </row>
    <row r="2164" spans="1:7" x14ac:dyDescent="0.45">
      <c r="A2164" s="3" t="s">
        <v>223</v>
      </c>
      <c r="B2164" t="s">
        <v>7017</v>
      </c>
      <c r="C2164" t="s">
        <v>7018</v>
      </c>
      <c r="E2164" t="s">
        <v>7019</v>
      </c>
      <c r="G2164" t="s">
        <v>392</v>
      </c>
    </row>
    <row r="2165" spans="1:7" x14ac:dyDescent="0.45">
      <c r="A2165" s="3" t="s">
        <v>223</v>
      </c>
      <c r="B2165" t="s">
        <v>7020</v>
      </c>
      <c r="C2165" t="s">
        <v>7021</v>
      </c>
      <c r="E2165" t="s">
        <v>7022</v>
      </c>
      <c r="G2165" t="s">
        <v>392</v>
      </c>
    </row>
    <row r="2166" spans="1:7" x14ac:dyDescent="0.45">
      <c r="A2166" s="3" t="s">
        <v>223</v>
      </c>
      <c r="B2166" t="s">
        <v>3504</v>
      </c>
      <c r="C2166" t="s">
        <v>3059</v>
      </c>
      <c r="E2166" t="s">
        <v>7023</v>
      </c>
      <c r="G2166" t="s">
        <v>392</v>
      </c>
    </row>
    <row r="2167" spans="1:7" x14ac:dyDescent="0.45">
      <c r="A2167" s="3" t="s">
        <v>224</v>
      </c>
      <c r="B2167" t="s">
        <v>49</v>
      </c>
      <c r="C2167" t="s">
        <v>49</v>
      </c>
      <c r="E2167" t="s">
        <v>7024</v>
      </c>
      <c r="G2167" t="s">
        <v>392</v>
      </c>
    </row>
    <row r="2168" spans="1:7" x14ac:dyDescent="0.45">
      <c r="A2168" s="3" t="s">
        <v>224</v>
      </c>
      <c r="B2168" t="s">
        <v>30</v>
      </c>
      <c r="C2168" t="s">
        <v>30</v>
      </c>
      <c r="E2168" t="s">
        <v>7025</v>
      </c>
      <c r="G2168" t="s">
        <v>392</v>
      </c>
    </row>
    <row r="2169" spans="1:7" x14ac:dyDescent="0.45">
      <c r="A2169" s="3" t="s">
        <v>224</v>
      </c>
      <c r="B2169" t="s">
        <v>3504</v>
      </c>
      <c r="C2169" t="s">
        <v>3059</v>
      </c>
      <c r="E2169" t="s">
        <v>7026</v>
      </c>
      <c r="G2169" t="s">
        <v>392</v>
      </c>
    </row>
    <row r="2170" spans="1:7" x14ac:dyDescent="0.45">
      <c r="A2170" s="3" t="s">
        <v>225</v>
      </c>
      <c r="B2170" t="s">
        <v>7027</v>
      </c>
      <c r="C2170" t="s">
        <v>7028</v>
      </c>
      <c r="E2170" t="s">
        <v>7029</v>
      </c>
      <c r="G2170" t="s">
        <v>392</v>
      </c>
    </row>
    <row r="2171" spans="1:7" x14ac:dyDescent="0.45">
      <c r="A2171" s="3" t="s">
        <v>225</v>
      </c>
      <c r="B2171" t="s">
        <v>3965</v>
      </c>
      <c r="C2171" t="s">
        <v>3966</v>
      </c>
      <c r="D2171" t="s">
        <v>7027</v>
      </c>
      <c r="E2171" t="s">
        <v>7030</v>
      </c>
      <c r="G2171" t="s">
        <v>392</v>
      </c>
    </row>
    <row r="2172" spans="1:7" x14ac:dyDescent="0.45">
      <c r="A2172" s="3" t="s">
        <v>225</v>
      </c>
      <c r="B2172" t="s">
        <v>7031</v>
      </c>
      <c r="C2172" t="s">
        <v>7032</v>
      </c>
      <c r="D2172" t="s">
        <v>7027</v>
      </c>
      <c r="E2172" t="s">
        <v>7033</v>
      </c>
      <c r="G2172" t="s">
        <v>392</v>
      </c>
    </row>
    <row r="2173" spans="1:7" x14ac:dyDescent="0.45">
      <c r="A2173" s="3" t="s">
        <v>225</v>
      </c>
      <c r="B2173" t="s">
        <v>7034</v>
      </c>
      <c r="C2173" t="s">
        <v>7034</v>
      </c>
      <c r="D2173" t="s">
        <v>7027</v>
      </c>
      <c r="E2173" t="s">
        <v>7035</v>
      </c>
      <c r="G2173" t="s">
        <v>392</v>
      </c>
    </row>
    <row r="2174" spans="1:7" x14ac:dyDescent="0.45">
      <c r="A2174" s="3" t="s">
        <v>225</v>
      </c>
      <c r="B2174" t="s">
        <v>7036</v>
      </c>
      <c r="C2174" t="s">
        <v>7037</v>
      </c>
      <c r="D2174" t="s">
        <v>7027</v>
      </c>
      <c r="E2174" t="s">
        <v>7038</v>
      </c>
      <c r="G2174" t="s">
        <v>392</v>
      </c>
    </row>
    <row r="2175" spans="1:7" x14ac:dyDescent="0.45">
      <c r="A2175" s="3" t="s">
        <v>226</v>
      </c>
      <c r="B2175" t="s">
        <v>7039</v>
      </c>
      <c r="C2175" t="s">
        <v>7040</v>
      </c>
      <c r="E2175" t="s">
        <v>7041</v>
      </c>
      <c r="G2175" t="s">
        <v>392</v>
      </c>
    </row>
    <row r="2176" spans="1:7" x14ac:dyDescent="0.45">
      <c r="A2176" s="3" t="s">
        <v>226</v>
      </c>
      <c r="B2176" t="s">
        <v>7042</v>
      </c>
      <c r="C2176" t="s">
        <v>7043</v>
      </c>
      <c r="E2176" t="s">
        <v>7044</v>
      </c>
      <c r="G2176" t="s">
        <v>392</v>
      </c>
    </row>
    <row r="2177" spans="1:7" x14ac:dyDescent="0.45">
      <c r="A2177" s="3" t="s">
        <v>226</v>
      </c>
      <c r="B2177" t="s">
        <v>7045</v>
      </c>
      <c r="C2177" t="s">
        <v>7046</v>
      </c>
      <c r="E2177" t="s">
        <v>7047</v>
      </c>
      <c r="G2177" t="s">
        <v>392</v>
      </c>
    </row>
    <row r="2178" spans="1:7" x14ac:dyDescent="0.45">
      <c r="A2178" s="3" t="s">
        <v>226</v>
      </c>
      <c r="B2178" t="s">
        <v>7048</v>
      </c>
      <c r="C2178" t="s">
        <v>7049</v>
      </c>
      <c r="E2178" t="s">
        <v>7050</v>
      </c>
      <c r="G2178" t="s">
        <v>392</v>
      </c>
    </row>
    <row r="2179" spans="1:7" x14ac:dyDescent="0.45">
      <c r="A2179" s="3" t="s">
        <v>227</v>
      </c>
      <c r="B2179" t="s">
        <v>7051</v>
      </c>
      <c r="C2179" t="s">
        <v>7052</v>
      </c>
      <c r="E2179" t="s">
        <v>7053</v>
      </c>
      <c r="G2179" t="s">
        <v>392</v>
      </c>
    </row>
    <row r="2180" spans="1:7" x14ac:dyDescent="0.45">
      <c r="A2180" s="3" t="s">
        <v>227</v>
      </c>
      <c r="B2180" t="s">
        <v>7054</v>
      </c>
      <c r="C2180" t="s">
        <v>7055</v>
      </c>
      <c r="E2180" t="s">
        <v>7056</v>
      </c>
      <c r="G2180" t="s">
        <v>392</v>
      </c>
    </row>
    <row r="2181" spans="1:7" x14ac:dyDescent="0.45">
      <c r="A2181" s="3" t="s">
        <v>227</v>
      </c>
      <c r="B2181" t="s">
        <v>7057</v>
      </c>
      <c r="C2181" t="s">
        <v>7058</v>
      </c>
      <c r="E2181" t="s">
        <v>7059</v>
      </c>
      <c r="G2181" t="s">
        <v>392</v>
      </c>
    </row>
    <row r="2182" spans="1:7" x14ac:dyDescent="0.45">
      <c r="A2182" s="3" t="s">
        <v>227</v>
      </c>
      <c r="B2182" t="s">
        <v>7060</v>
      </c>
      <c r="C2182" t="s">
        <v>7061</v>
      </c>
      <c r="E2182" t="s">
        <v>7062</v>
      </c>
      <c r="G2182" t="s">
        <v>392</v>
      </c>
    </row>
    <row r="2183" spans="1:7" x14ac:dyDescent="0.45">
      <c r="A2183" s="3" t="s">
        <v>228</v>
      </c>
      <c r="B2183" t="s">
        <v>7063</v>
      </c>
      <c r="C2183" t="s">
        <v>7064</v>
      </c>
      <c r="E2183" t="s">
        <v>7065</v>
      </c>
      <c r="G2183" t="s">
        <v>392</v>
      </c>
    </row>
    <row r="2184" spans="1:7" x14ac:dyDescent="0.45">
      <c r="A2184" s="3" t="s">
        <v>228</v>
      </c>
      <c r="B2184" t="s">
        <v>7066</v>
      </c>
      <c r="C2184" t="s">
        <v>7067</v>
      </c>
      <c r="E2184" t="s">
        <v>7068</v>
      </c>
      <c r="G2184" t="s">
        <v>392</v>
      </c>
    </row>
    <row r="2185" spans="1:7" x14ac:dyDescent="0.45">
      <c r="A2185" s="3" t="s">
        <v>228</v>
      </c>
      <c r="B2185" t="s">
        <v>7069</v>
      </c>
      <c r="C2185" t="s">
        <v>7070</v>
      </c>
      <c r="E2185" t="s">
        <v>7071</v>
      </c>
      <c r="G2185" t="s">
        <v>392</v>
      </c>
    </row>
    <row r="2186" spans="1:7" x14ac:dyDescent="0.45">
      <c r="A2186" s="3" t="s">
        <v>228</v>
      </c>
      <c r="B2186" t="s">
        <v>7072</v>
      </c>
      <c r="C2186" t="s">
        <v>7073</v>
      </c>
      <c r="E2186" t="s">
        <v>7074</v>
      </c>
      <c r="G2186" t="s">
        <v>392</v>
      </c>
    </row>
    <row r="2187" spans="1:7" x14ac:dyDescent="0.45">
      <c r="A2187" s="3" t="s">
        <v>228</v>
      </c>
      <c r="B2187" t="s">
        <v>7075</v>
      </c>
      <c r="C2187" t="s">
        <v>7076</v>
      </c>
      <c r="E2187" t="s">
        <v>7077</v>
      </c>
      <c r="G2187" t="s">
        <v>392</v>
      </c>
    </row>
    <row r="2188" spans="1:7" x14ac:dyDescent="0.45">
      <c r="A2188" s="3" t="s">
        <v>228</v>
      </c>
      <c r="B2188" t="s">
        <v>7078</v>
      </c>
      <c r="C2188" t="s">
        <v>7079</v>
      </c>
      <c r="E2188" t="s">
        <v>7080</v>
      </c>
      <c r="G2188" t="s">
        <v>392</v>
      </c>
    </row>
    <row r="2189" spans="1:7" x14ac:dyDescent="0.45">
      <c r="A2189" s="3" t="s">
        <v>228</v>
      </c>
      <c r="B2189" t="s">
        <v>7081</v>
      </c>
      <c r="C2189" t="s">
        <v>7082</v>
      </c>
      <c r="E2189" t="s">
        <v>7083</v>
      </c>
      <c r="G2189" t="s">
        <v>392</v>
      </c>
    </row>
    <row r="2190" spans="1:7" x14ac:dyDescent="0.45">
      <c r="A2190" s="3" t="s">
        <v>228</v>
      </c>
      <c r="B2190" t="s">
        <v>7084</v>
      </c>
      <c r="C2190" t="s">
        <v>7085</v>
      </c>
      <c r="E2190" t="s">
        <v>7086</v>
      </c>
      <c r="G2190" t="s">
        <v>392</v>
      </c>
    </row>
    <row r="2191" spans="1:7" x14ac:dyDescent="0.45">
      <c r="A2191" s="3" t="s">
        <v>228</v>
      </c>
      <c r="B2191" t="s">
        <v>7087</v>
      </c>
      <c r="C2191" t="s">
        <v>7088</v>
      </c>
      <c r="E2191" t="s">
        <v>7089</v>
      </c>
      <c r="G2191" t="s">
        <v>392</v>
      </c>
    </row>
    <row r="2192" spans="1:7" x14ac:dyDescent="0.45">
      <c r="A2192" s="3" t="s">
        <v>228</v>
      </c>
      <c r="B2192" t="s">
        <v>7090</v>
      </c>
      <c r="C2192" t="s">
        <v>7091</v>
      </c>
      <c r="E2192" t="s">
        <v>7092</v>
      </c>
      <c r="G2192" t="s">
        <v>392</v>
      </c>
    </row>
    <row r="2193" spans="1:7" x14ac:dyDescent="0.45">
      <c r="A2193" s="3" t="s">
        <v>228</v>
      </c>
      <c r="B2193" t="s">
        <v>7093</v>
      </c>
      <c r="C2193" t="s">
        <v>7094</v>
      </c>
      <c r="E2193" t="s">
        <v>7095</v>
      </c>
      <c r="G2193" t="s">
        <v>392</v>
      </c>
    </row>
    <row r="2194" spans="1:7" x14ac:dyDescent="0.45">
      <c r="A2194" s="3" t="s">
        <v>228</v>
      </c>
      <c r="B2194" t="s">
        <v>7096</v>
      </c>
      <c r="C2194" t="s">
        <v>7097</v>
      </c>
      <c r="E2194" t="s">
        <v>7098</v>
      </c>
      <c r="G2194" t="s">
        <v>392</v>
      </c>
    </row>
    <row r="2195" spans="1:7" x14ac:dyDescent="0.45">
      <c r="A2195" s="3" t="s">
        <v>228</v>
      </c>
      <c r="B2195" t="s">
        <v>7099</v>
      </c>
      <c r="C2195" t="s">
        <v>7100</v>
      </c>
      <c r="E2195" t="s">
        <v>7101</v>
      </c>
      <c r="G2195" t="s">
        <v>392</v>
      </c>
    </row>
    <row r="2196" spans="1:7" x14ac:dyDescent="0.45">
      <c r="A2196" s="3" t="s">
        <v>228</v>
      </c>
      <c r="B2196" t="s">
        <v>7102</v>
      </c>
      <c r="C2196" t="s">
        <v>7103</v>
      </c>
      <c r="E2196" t="s">
        <v>7104</v>
      </c>
      <c r="G2196" t="s">
        <v>392</v>
      </c>
    </row>
    <row r="2197" spans="1:7" x14ac:dyDescent="0.45">
      <c r="A2197" s="3" t="s">
        <v>228</v>
      </c>
      <c r="B2197" t="s">
        <v>7105</v>
      </c>
      <c r="C2197" t="s">
        <v>7106</v>
      </c>
      <c r="E2197" t="s">
        <v>7107</v>
      </c>
      <c r="G2197" t="s">
        <v>392</v>
      </c>
    </row>
    <row r="2198" spans="1:7" x14ac:dyDescent="0.45">
      <c r="A2198" s="3" t="s">
        <v>228</v>
      </c>
      <c r="B2198" t="s">
        <v>7108</v>
      </c>
      <c r="C2198" t="s">
        <v>7109</v>
      </c>
      <c r="E2198" t="s">
        <v>7110</v>
      </c>
      <c r="G2198" t="s">
        <v>392</v>
      </c>
    </row>
    <row r="2199" spans="1:7" x14ac:dyDescent="0.45">
      <c r="A2199" s="3" t="s">
        <v>228</v>
      </c>
      <c r="B2199" t="s">
        <v>7111</v>
      </c>
      <c r="C2199" t="s">
        <v>7112</v>
      </c>
      <c r="E2199" t="s">
        <v>7113</v>
      </c>
      <c r="G2199" t="s">
        <v>392</v>
      </c>
    </row>
    <row r="2200" spans="1:7" x14ac:dyDescent="0.45">
      <c r="A2200" s="3" t="s">
        <v>228</v>
      </c>
      <c r="B2200" t="s">
        <v>7114</v>
      </c>
      <c r="C2200" t="s">
        <v>7115</v>
      </c>
      <c r="E2200" t="s">
        <v>7116</v>
      </c>
      <c r="G2200" t="s">
        <v>392</v>
      </c>
    </row>
    <row r="2201" spans="1:7" x14ac:dyDescent="0.45">
      <c r="A2201" s="3" t="s">
        <v>228</v>
      </c>
      <c r="B2201" t="s">
        <v>7117</v>
      </c>
      <c r="C2201" t="s">
        <v>7118</v>
      </c>
      <c r="E2201" t="s">
        <v>7119</v>
      </c>
      <c r="G2201" t="s">
        <v>392</v>
      </c>
    </row>
    <row r="2202" spans="1:7" x14ac:dyDescent="0.45">
      <c r="A2202" s="3" t="s">
        <v>228</v>
      </c>
      <c r="B2202" t="s">
        <v>7120</v>
      </c>
      <c r="C2202" t="s">
        <v>7121</v>
      </c>
      <c r="E2202" t="s">
        <v>7122</v>
      </c>
      <c r="G2202" t="s">
        <v>392</v>
      </c>
    </row>
    <row r="2203" spans="1:7" x14ac:dyDescent="0.45">
      <c r="A2203" s="3" t="s">
        <v>228</v>
      </c>
      <c r="B2203" t="s">
        <v>7123</v>
      </c>
      <c r="C2203" t="s">
        <v>7124</v>
      </c>
      <c r="E2203" t="s">
        <v>7125</v>
      </c>
      <c r="G2203" t="s">
        <v>392</v>
      </c>
    </row>
    <row r="2204" spans="1:7" x14ac:dyDescent="0.45">
      <c r="A2204" s="3" t="s">
        <v>228</v>
      </c>
      <c r="B2204" t="s">
        <v>7126</v>
      </c>
      <c r="C2204" t="s">
        <v>7127</v>
      </c>
      <c r="E2204" t="s">
        <v>7128</v>
      </c>
      <c r="G2204" t="s">
        <v>392</v>
      </c>
    </row>
    <row r="2205" spans="1:7" x14ac:dyDescent="0.45">
      <c r="A2205" s="3" t="s">
        <v>228</v>
      </c>
      <c r="B2205" t="s">
        <v>7129</v>
      </c>
      <c r="C2205" t="s">
        <v>7130</v>
      </c>
      <c r="E2205" t="s">
        <v>7131</v>
      </c>
      <c r="G2205" t="s">
        <v>392</v>
      </c>
    </row>
    <row r="2206" spans="1:7" x14ac:dyDescent="0.45">
      <c r="A2206" s="3" t="s">
        <v>228</v>
      </c>
      <c r="B2206" t="s">
        <v>7132</v>
      </c>
      <c r="C2206" t="s">
        <v>7133</v>
      </c>
      <c r="E2206" t="s">
        <v>7134</v>
      </c>
      <c r="G2206" t="s">
        <v>392</v>
      </c>
    </row>
    <row r="2207" spans="1:7" x14ac:dyDescent="0.45">
      <c r="A2207" s="3" t="s">
        <v>228</v>
      </c>
      <c r="B2207" t="s">
        <v>7135</v>
      </c>
      <c r="C2207" t="s">
        <v>7136</v>
      </c>
      <c r="E2207" t="s">
        <v>7137</v>
      </c>
      <c r="G2207" t="s">
        <v>392</v>
      </c>
    </row>
    <row r="2208" spans="1:7" x14ac:dyDescent="0.45">
      <c r="A2208" s="3" t="s">
        <v>228</v>
      </c>
      <c r="B2208" t="s">
        <v>7138</v>
      </c>
      <c r="C2208" t="s">
        <v>7139</v>
      </c>
      <c r="E2208" t="s">
        <v>7140</v>
      </c>
      <c r="G2208" t="s">
        <v>392</v>
      </c>
    </row>
    <row r="2209" spans="1:7" x14ac:dyDescent="0.45">
      <c r="A2209" s="3" t="s">
        <v>228</v>
      </c>
      <c r="B2209" t="s">
        <v>7141</v>
      </c>
      <c r="C2209" t="s">
        <v>7142</v>
      </c>
      <c r="E2209" t="s">
        <v>7143</v>
      </c>
      <c r="G2209" t="s">
        <v>392</v>
      </c>
    </row>
    <row r="2210" spans="1:7" x14ac:dyDescent="0.45">
      <c r="A2210" s="3" t="s">
        <v>228</v>
      </c>
      <c r="B2210" t="s">
        <v>7144</v>
      </c>
      <c r="C2210" t="s">
        <v>7145</v>
      </c>
      <c r="E2210" t="s">
        <v>7146</v>
      </c>
      <c r="G2210" t="s">
        <v>392</v>
      </c>
    </row>
    <row r="2211" spans="1:7" x14ac:dyDescent="0.45">
      <c r="A2211" s="3" t="s">
        <v>228</v>
      </c>
      <c r="B2211" t="s">
        <v>7147</v>
      </c>
      <c r="C2211" t="s">
        <v>7148</v>
      </c>
      <c r="E2211" t="s">
        <v>7149</v>
      </c>
      <c r="G2211" t="s">
        <v>392</v>
      </c>
    </row>
    <row r="2212" spans="1:7" x14ac:dyDescent="0.45">
      <c r="A2212" s="3" t="s">
        <v>228</v>
      </c>
      <c r="B2212" t="s">
        <v>7150</v>
      </c>
      <c r="C2212" t="s">
        <v>7151</v>
      </c>
      <c r="E2212" t="s">
        <v>7152</v>
      </c>
      <c r="G2212" t="s">
        <v>392</v>
      </c>
    </row>
    <row r="2213" spans="1:7" x14ac:dyDescent="0.45">
      <c r="A2213" s="3" t="s">
        <v>228</v>
      </c>
      <c r="B2213" t="s">
        <v>7153</v>
      </c>
      <c r="C2213" t="s">
        <v>7154</v>
      </c>
      <c r="E2213" t="s">
        <v>7155</v>
      </c>
      <c r="G2213" t="s">
        <v>392</v>
      </c>
    </row>
    <row r="2214" spans="1:7" x14ac:dyDescent="0.45">
      <c r="A2214" s="3" t="s">
        <v>228</v>
      </c>
      <c r="B2214" t="s">
        <v>7156</v>
      </c>
      <c r="C2214" t="s">
        <v>7157</v>
      </c>
      <c r="E2214" t="s">
        <v>7158</v>
      </c>
      <c r="G2214" t="s">
        <v>392</v>
      </c>
    </row>
    <row r="2215" spans="1:7" x14ac:dyDescent="0.45">
      <c r="A2215" s="3" t="s">
        <v>228</v>
      </c>
      <c r="B2215" t="s">
        <v>7159</v>
      </c>
      <c r="C2215" t="s">
        <v>7160</v>
      </c>
      <c r="E2215" t="s">
        <v>7161</v>
      </c>
      <c r="G2215" t="s">
        <v>392</v>
      </c>
    </row>
    <row r="2216" spans="1:7" x14ac:dyDescent="0.45">
      <c r="A2216" s="3" t="s">
        <v>228</v>
      </c>
      <c r="B2216" t="s">
        <v>7162</v>
      </c>
      <c r="C2216" t="s">
        <v>7163</v>
      </c>
      <c r="E2216" t="s">
        <v>7164</v>
      </c>
      <c r="G2216" t="s">
        <v>392</v>
      </c>
    </row>
    <row r="2217" spans="1:7" x14ac:dyDescent="0.45">
      <c r="A2217" s="3" t="s">
        <v>228</v>
      </c>
      <c r="B2217" t="s">
        <v>7165</v>
      </c>
      <c r="C2217" t="s">
        <v>7166</v>
      </c>
      <c r="E2217" t="s">
        <v>7167</v>
      </c>
      <c r="G2217" t="s">
        <v>392</v>
      </c>
    </row>
    <row r="2218" spans="1:7" x14ac:dyDescent="0.45">
      <c r="A2218" s="3" t="s">
        <v>228</v>
      </c>
      <c r="B2218" t="s">
        <v>7168</v>
      </c>
      <c r="C2218" t="s">
        <v>7169</v>
      </c>
      <c r="E2218" t="s">
        <v>7170</v>
      </c>
      <c r="G2218" t="s">
        <v>392</v>
      </c>
    </row>
    <row r="2219" spans="1:7" x14ac:dyDescent="0.45">
      <c r="A2219" s="3" t="s">
        <v>228</v>
      </c>
      <c r="B2219" t="s">
        <v>7171</v>
      </c>
      <c r="C2219" t="s">
        <v>7172</v>
      </c>
      <c r="E2219" t="s">
        <v>7173</v>
      </c>
      <c r="G2219" t="s">
        <v>392</v>
      </c>
    </row>
    <row r="2220" spans="1:7" x14ac:dyDescent="0.45">
      <c r="A2220" s="3" t="s">
        <v>228</v>
      </c>
      <c r="B2220" t="s">
        <v>7174</v>
      </c>
      <c r="C2220" t="s">
        <v>7175</v>
      </c>
      <c r="E2220" t="s">
        <v>7176</v>
      </c>
      <c r="G2220" t="s">
        <v>392</v>
      </c>
    </row>
    <row r="2221" spans="1:7" x14ac:dyDescent="0.45">
      <c r="A2221" s="3" t="s">
        <v>228</v>
      </c>
      <c r="B2221" t="s">
        <v>7177</v>
      </c>
      <c r="C2221" t="s">
        <v>7178</v>
      </c>
      <c r="E2221" t="s">
        <v>7179</v>
      </c>
      <c r="G2221" t="s">
        <v>392</v>
      </c>
    </row>
    <row r="2222" spans="1:7" x14ac:dyDescent="0.45">
      <c r="A2222" s="3" t="s">
        <v>228</v>
      </c>
      <c r="B2222" t="s">
        <v>7180</v>
      </c>
      <c r="C2222" t="s">
        <v>7181</v>
      </c>
      <c r="E2222" t="s">
        <v>7182</v>
      </c>
      <c r="G2222" t="s">
        <v>392</v>
      </c>
    </row>
    <row r="2223" spans="1:7" x14ac:dyDescent="0.45">
      <c r="A2223" s="3" t="s">
        <v>228</v>
      </c>
      <c r="B2223" t="s">
        <v>7183</v>
      </c>
      <c r="C2223" t="s">
        <v>7184</v>
      </c>
      <c r="E2223" t="s">
        <v>7185</v>
      </c>
      <c r="G2223" t="s">
        <v>392</v>
      </c>
    </row>
    <row r="2224" spans="1:7" x14ac:dyDescent="0.45">
      <c r="A2224" s="3" t="s">
        <v>229</v>
      </c>
      <c r="B2224" t="s">
        <v>7186</v>
      </c>
      <c r="C2224" t="s">
        <v>7187</v>
      </c>
      <c r="E2224" t="s">
        <v>7188</v>
      </c>
      <c r="G2224" t="s">
        <v>392</v>
      </c>
    </row>
    <row r="2225" spans="1:7" x14ac:dyDescent="0.45">
      <c r="A2225" s="3" t="s">
        <v>229</v>
      </c>
      <c r="B2225" t="s">
        <v>7189</v>
      </c>
      <c r="C2225" t="s">
        <v>7190</v>
      </c>
      <c r="E2225" t="s">
        <v>7191</v>
      </c>
      <c r="G2225" t="s">
        <v>392</v>
      </c>
    </row>
    <row r="2226" spans="1:7" x14ac:dyDescent="0.45">
      <c r="A2226" s="3" t="s">
        <v>229</v>
      </c>
      <c r="B2226" t="s">
        <v>7192</v>
      </c>
      <c r="C2226" t="s">
        <v>7193</v>
      </c>
      <c r="E2226" t="s">
        <v>7194</v>
      </c>
      <c r="G2226" t="s">
        <v>392</v>
      </c>
    </row>
    <row r="2227" spans="1:7" x14ac:dyDescent="0.45">
      <c r="A2227" s="3" t="s">
        <v>229</v>
      </c>
      <c r="B2227" t="s">
        <v>7195</v>
      </c>
      <c r="C2227" t="s">
        <v>7196</v>
      </c>
      <c r="E2227" t="s">
        <v>7197</v>
      </c>
      <c r="G2227" t="s">
        <v>392</v>
      </c>
    </row>
    <row r="2228" spans="1:7" x14ac:dyDescent="0.45">
      <c r="A2228" s="3" t="s">
        <v>229</v>
      </c>
      <c r="B2228" t="s">
        <v>7198</v>
      </c>
      <c r="C2228" t="s">
        <v>7199</v>
      </c>
      <c r="E2228" t="s">
        <v>7200</v>
      </c>
      <c r="G2228" t="s">
        <v>392</v>
      </c>
    </row>
    <row r="2229" spans="1:7" x14ac:dyDescent="0.45">
      <c r="A2229" s="3" t="s">
        <v>229</v>
      </c>
      <c r="B2229" t="s">
        <v>7201</v>
      </c>
      <c r="C2229" t="s">
        <v>7202</v>
      </c>
      <c r="E2229" t="s">
        <v>7203</v>
      </c>
      <c r="G2229" t="s">
        <v>392</v>
      </c>
    </row>
    <row r="2230" spans="1:7" x14ac:dyDescent="0.45">
      <c r="A2230" s="3" t="s">
        <v>230</v>
      </c>
      <c r="B2230" t="s">
        <v>7204</v>
      </c>
      <c r="C2230" t="s">
        <v>7205</v>
      </c>
      <c r="E2230" t="s">
        <v>7206</v>
      </c>
      <c r="G2230" t="s">
        <v>392</v>
      </c>
    </row>
    <row r="2231" spans="1:7" x14ac:dyDescent="0.45">
      <c r="A2231" s="3" t="s">
        <v>230</v>
      </c>
      <c r="B2231" t="s">
        <v>7207</v>
      </c>
      <c r="C2231" t="s">
        <v>7208</v>
      </c>
      <c r="E2231" t="s">
        <v>7209</v>
      </c>
      <c r="G2231" t="s">
        <v>392</v>
      </c>
    </row>
    <row r="2232" spans="1:7" x14ac:dyDescent="0.45">
      <c r="A2232" s="3" t="s">
        <v>230</v>
      </c>
      <c r="B2232" t="s">
        <v>7210</v>
      </c>
      <c r="C2232" t="s">
        <v>7211</v>
      </c>
      <c r="E2232" t="s">
        <v>7212</v>
      </c>
      <c r="G2232" t="s">
        <v>392</v>
      </c>
    </row>
    <row r="2233" spans="1:7" x14ac:dyDescent="0.45">
      <c r="A2233" s="3" t="s">
        <v>230</v>
      </c>
      <c r="B2233" t="s">
        <v>7213</v>
      </c>
      <c r="C2233" t="s">
        <v>7214</v>
      </c>
      <c r="E2233" t="s">
        <v>7215</v>
      </c>
      <c r="G2233" t="s">
        <v>392</v>
      </c>
    </row>
    <row r="2234" spans="1:7" x14ac:dyDescent="0.45">
      <c r="A2234" s="3" t="s">
        <v>230</v>
      </c>
      <c r="B2234" t="s">
        <v>7216</v>
      </c>
      <c r="C2234" t="s">
        <v>7217</v>
      </c>
      <c r="E2234" t="s">
        <v>7218</v>
      </c>
      <c r="G2234" t="s">
        <v>392</v>
      </c>
    </row>
    <row r="2235" spans="1:7" x14ac:dyDescent="0.45">
      <c r="A2235" s="3" t="s">
        <v>231</v>
      </c>
      <c r="B2235" t="s">
        <v>7223</v>
      </c>
      <c r="C2235" t="s">
        <v>7224</v>
      </c>
      <c r="E2235" t="s">
        <v>7225</v>
      </c>
      <c r="G2235" t="s">
        <v>392</v>
      </c>
    </row>
    <row r="2236" spans="1:7" x14ac:dyDescent="0.45">
      <c r="A2236" s="3" t="s">
        <v>231</v>
      </c>
      <c r="B2236" t="s">
        <v>7226</v>
      </c>
      <c r="C2236" t="s">
        <v>7227</v>
      </c>
      <c r="E2236" t="s">
        <v>7228</v>
      </c>
      <c r="G2236" t="s">
        <v>392</v>
      </c>
    </row>
    <row r="2237" spans="1:7" x14ac:dyDescent="0.45">
      <c r="A2237" s="3" t="s">
        <v>231</v>
      </c>
      <c r="B2237" t="s">
        <v>7229</v>
      </c>
      <c r="C2237" t="s">
        <v>7230</v>
      </c>
      <c r="E2237" t="s">
        <v>7231</v>
      </c>
      <c r="G2237" t="s">
        <v>392</v>
      </c>
    </row>
    <row r="2238" spans="1:7" x14ac:dyDescent="0.45">
      <c r="A2238" t="s">
        <v>232</v>
      </c>
      <c r="B2238" t="s">
        <v>7232</v>
      </c>
      <c r="C2238" t="s">
        <v>7233</v>
      </c>
      <c r="E2238" t="s">
        <v>7234</v>
      </c>
    </row>
    <row r="2239" spans="1:7" x14ac:dyDescent="0.45">
      <c r="A2239" t="s">
        <v>232</v>
      </c>
      <c r="B2239" t="s">
        <v>7235</v>
      </c>
      <c r="C2239" t="s">
        <v>7236</v>
      </c>
      <c r="E2239" t="s">
        <v>7237</v>
      </c>
    </row>
    <row r="2240" spans="1:7" x14ac:dyDescent="0.45">
      <c r="A2240" t="s">
        <v>232</v>
      </c>
      <c r="B2240" t="s">
        <v>7238</v>
      </c>
      <c r="C2240" t="s">
        <v>7239</v>
      </c>
      <c r="E2240" t="s">
        <v>7240</v>
      </c>
    </row>
    <row r="2241" spans="1:7" x14ac:dyDescent="0.45">
      <c r="A2241" s="3" t="s">
        <v>233</v>
      </c>
      <c r="B2241" t="s">
        <v>7241</v>
      </c>
      <c r="C2241" t="s">
        <v>7241</v>
      </c>
      <c r="E2241" t="s">
        <v>7242</v>
      </c>
      <c r="G2241" t="s">
        <v>392</v>
      </c>
    </row>
    <row r="2242" spans="1:7" x14ac:dyDescent="0.45">
      <c r="A2242" s="3" t="s">
        <v>233</v>
      </c>
      <c r="B2242" t="s">
        <v>7243</v>
      </c>
      <c r="C2242" t="s">
        <v>7243</v>
      </c>
      <c r="E2242" t="s">
        <v>7244</v>
      </c>
      <c r="G2242" t="s">
        <v>392</v>
      </c>
    </row>
    <row r="2243" spans="1:7" x14ac:dyDescent="0.45">
      <c r="A2243" s="3" t="s">
        <v>233</v>
      </c>
      <c r="B2243" t="s">
        <v>7245</v>
      </c>
      <c r="C2243" t="s">
        <v>7245</v>
      </c>
      <c r="E2243" t="s">
        <v>7246</v>
      </c>
      <c r="G2243" t="s">
        <v>392</v>
      </c>
    </row>
    <row r="2244" spans="1:7" x14ac:dyDescent="0.45">
      <c r="A2244" s="3" t="s">
        <v>233</v>
      </c>
      <c r="B2244" t="s">
        <v>7247</v>
      </c>
      <c r="C2244" t="s">
        <v>7247</v>
      </c>
      <c r="E2244" t="s">
        <v>7248</v>
      </c>
      <c r="G2244" t="s">
        <v>392</v>
      </c>
    </row>
    <row r="2245" spans="1:7" x14ac:dyDescent="0.45">
      <c r="A2245" s="3" t="s">
        <v>233</v>
      </c>
      <c r="B2245" t="s">
        <v>7249</v>
      </c>
      <c r="C2245" t="s">
        <v>7249</v>
      </c>
      <c r="E2245" t="s">
        <v>7250</v>
      </c>
      <c r="G2245" t="s">
        <v>392</v>
      </c>
    </row>
    <row r="2246" spans="1:7" x14ac:dyDescent="0.45">
      <c r="A2246" s="3" t="s">
        <v>233</v>
      </c>
      <c r="B2246" t="s">
        <v>7251</v>
      </c>
      <c r="C2246" t="s">
        <v>7251</v>
      </c>
      <c r="E2246" t="s">
        <v>7252</v>
      </c>
      <c r="G2246" t="s">
        <v>392</v>
      </c>
    </row>
    <row r="2247" spans="1:7" x14ac:dyDescent="0.45">
      <c r="A2247" s="3" t="s">
        <v>233</v>
      </c>
      <c r="B2247" t="s">
        <v>7253</v>
      </c>
      <c r="C2247" t="s">
        <v>7253</v>
      </c>
      <c r="E2247" t="s">
        <v>7254</v>
      </c>
      <c r="G2247" t="s">
        <v>392</v>
      </c>
    </row>
    <row r="2248" spans="1:7" x14ac:dyDescent="0.45">
      <c r="A2248" s="3" t="s">
        <v>233</v>
      </c>
      <c r="B2248" t="s">
        <v>7255</v>
      </c>
      <c r="C2248" t="s">
        <v>7255</v>
      </c>
      <c r="E2248" t="s">
        <v>7256</v>
      </c>
      <c r="G2248" t="s">
        <v>392</v>
      </c>
    </row>
    <row r="2249" spans="1:7" x14ac:dyDescent="0.45">
      <c r="A2249" s="3" t="s">
        <v>233</v>
      </c>
      <c r="B2249" t="s">
        <v>7257</v>
      </c>
      <c r="C2249" t="s">
        <v>7257</v>
      </c>
      <c r="E2249" t="s">
        <v>7258</v>
      </c>
      <c r="G2249" t="s">
        <v>392</v>
      </c>
    </row>
    <row r="2250" spans="1:7" x14ac:dyDescent="0.45">
      <c r="A2250" s="3" t="s">
        <v>233</v>
      </c>
      <c r="B2250" t="s">
        <v>7259</v>
      </c>
      <c r="C2250" t="s">
        <v>7259</v>
      </c>
      <c r="E2250" t="s">
        <v>7260</v>
      </c>
      <c r="G2250" t="s">
        <v>392</v>
      </c>
    </row>
    <row r="2251" spans="1:7" x14ac:dyDescent="0.45">
      <c r="A2251" s="3" t="s">
        <v>233</v>
      </c>
      <c r="B2251" t="s">
        <v>7261</v>
      </c>
      <c r="C2251" t="s">
        <v>7261</v>
      </c>
      <c r="E2251" t="s">
        <v>7262</v>
      </c>
      <c r="G2251" t="s">
        <v>392</v>
      </c>
    </row>
    <row r="2252" spans="1:7" x14ac:dyDescent="0.45">
      <c r="A2252" s="3" t="s">
        <v>233</v>
      </c>
      <c r="B2252" t="s">
        <v>7263</v>
      </c>
      <c r="C2252" t="s">
        <v>7263</v>
      </c>
      <c r="E2252" t="s">
        <v>7264</v>
      </c>
      <c r="G2252" t="s">
        <v>392</v>
      </c>
    </row>
    <row r="2253" spans="1:7" x14ac:dyDescent="0.45">
      <c r="A2253" s="3" t="s">
        <v>234</v>
      </c>
      <c r="B2253" t="s">
        <v>7265</v>
      </c>
      <c r="C2253" t="s">
        <v>7266</v>
      </c>
      <c r="E2253" t="s">
        <v>7267</v>
      </c>
      <c r="G2253" t="s">
        <v>392</v>
      </c>
    </row>
    <row r="2254" spans="1:7" x14ac:dyDescent="0.45">
      <c r="A2254" s="3" t="s">
        <v>234</v>
      </c>
      <c r="B2254" t="s">
        <v>7268</v>
      </c>
      <c r="C2254" t="s">
        <v>7269</v>
      </c>
      <c r="E2254" t="s">
        <v>7270</v>
      </c>
      <c r="G2254" t="s">
        <v>392</v>
      </c>
    </row>
    <row r="2255" spans="1:7" x14ac:dyDescent="0.45">
      <c r="A2255" s="3" t="s">
        <v>234</v>
      </c>
      <c r="B2255" t="s">
        <v>7271</v>
      </c>
      <c r="C2255" t="s">
        <v>7272</v>
      </c>
      <c r="E2255" t="s">
        <v>7273</v>
      </c>
      <c r="G2255" t="s">
        <v>392</v>
      </c>
    </row>
    <row r="2256" spans="1:7" x14ac:dyDescent="0.45">
      <c r="A2256" s="3" t="s">
        <v>234</v>
      </c>
      <c r="B2256" t="s">
        <v>7274</v>
      </c>
      <c r="C2256" t="s">
        <v>7275</v>
      </c>
      <c r="E2256" t="s">
        <v>7276</v>
      </c>
      <c r="G2256" t="s">
        <v>392</v>
      </c>
    </row>
    <row r="2257" spans="1:7" x14ac:dyDescent="0.45">
      <c r="A2257" s="3" t="s">
        <v>234</v>
      </c>
      <c r="B2257" t="s">
        <v>7277</v>
      </c>
      <c r="C2257" t="s">
        <v>7278</v>
      </c>
      <c r="E2257" t="s">
        <v>7279</v>
      </c>
      <c r="G2257" t="s">
        <v>392</v>
      </c>
    </row>
    <row r="2258" spans="1:7" x14ac:dyDescent="0.45">
      <c r="A2258" s="3" t="s">
        <v>234</v>
      </c>
      <c r="B2258" t="s">
        <v>7280</v>
      </c>
      <c r="C2258" t="s">
        <v>7281</v>
      </c>
      <c r="E2258" t="s">
        <v>7282</v>
      </c>
      <c r="G2258" t="s">
        <v>392</v>
      </c>
    </row>
    <row r="2259" spans="1:7" x14ac:dyDescent="0.45">
      <c r="A2259" s="3" t="s">
        <v>234</v>
      </c>
      <c r="B2259" t="s">
        <v>7283</v>
      </c>
      <c r="C2259" t="s">
        <v>7284</v>
      </c>
      <c r="E2259" t="s">
        <v>7285</v>
      </c>
      <c r="G2259" t="s">
        <v>392</v>
      </c>
    </row>
    <row r="2260" spans="1:7" x14ac:dyDescent="0.45">
      <c r="A2260" s="3" t="s">
        <v>234</v>
      </c>
      <c r="B2260" t="s">
        <v>7286</v>
      </c>
      <c r="C2260" t="s">
        <v>7287</v>
      </c>
      <c r="E2260" t="s">
        <v>7288</v>
      </c>
      <c r="G2260" t="s">
        <v>392</v>
      </c>
    </row>
    <row r="2261" spans="1:7" x14ac:dyDescent="0.45">
      <c r="A2261" s="3" t="s">
        <v>234</v>
      </c>
      <c r="B2261" t="s">
        <v>7289</v>
      </c>
      <c r="C2261" t="s">
        <v>7290</v>
      </c>
      <c r="E2261" t="s">
        <v>7291</v>
      </c>
      <c r="G2261" t="s">
        <v>392</v>
      </c>
    </row>
    <row r="2262" spans="1:7" x14ac:dyDescent="0.45">
      <c r="A2262" s="3" t="s">
        <v>234</v>
      </c>
      <c r="B2262" t="s">
        <v>7292</v>
      </c>
      <c r="C2262" t="s">
        <v>7293</v>
      </c>
      <c r="E2262" t="s">
        <v>7294</v>
      </c>
      <c r="G2262" t="s">
        <v>392</v>
      </c>
    </row>
    <row r="2263" spans="1:7" x14ac:dyDescent="0.45">
      <c r="A2263" s="3" t="s">
        <v>234</v>
      </c>
      <c r="B2263" t="s">
        <v>7295</v>
      </c>
      <c r="C2263" t="s">
        <v>7296</v>
      </c>
      <c r="E2263" t="s">
        <v>7297</v>
      </c>
      <c r="G2263" t="s">
        <v>392</v>
      </c>
    </row>
    <row r="2264" spans="1:7" x14ac:dyDescent="0.45">
      <c r="A2264" s="3" t="s">
        <v>234</v>
      </c>
      <c r="B2264" t="s">
        <v>7298</v>
      </c>
      <c r="C2264" t="s">
        <v>7299</v>
      </c>
      <c r="E2264" t="s">
        <v>7300</v>
      </c>
      <c r="G2264" t="s">
        <v>392</v>
      </c>
    </row>
    <row r="2265" spans="1:7" x14ac:dyDescent="0.45">
      <c r="A2265" s="3" t="s">
        <v>234</v>
      </c>
      <c r="B2265" t="s">
        <v>7301</v>
      </c>
      <c r="C2265" t="s">
        <v>7302</v>
      </c>
      <c r="E2265" t="s">
        <v>7303</v>
      </c>
      <c r="G2265" t="s">
        <v>392</v>
      </c>
    </row>
    <row r="2266" spans="1:7" x14ac:dyDescent="0.45">
      <c r="A2266" s="3" t="s">
        <v>234</v>
      </c>
      <c r="B2266" t="s">
        <v>7304</v>
      </c>
      <c r="C2266" t="s">
        <v>7305</v>
      </c>
      <c r="E2266" t="s">
        <v>7306</v>
      </c>
      <c r="G2266" t="s">
        <v>392</v>
      </c>
    </row>
    <row r="2267" spans="1:7" x14ac:dyDescent="0.45">
      <c r="A2267" s="3" t="s">
        <v>234</v>
      </c>
      <c r="B2267" t="s">
        <v>7307</v>
      </c>
      <c r="C2267" t="s">
        <v>7308</v>
      </c>
      <c r="E2267" t="s">
        <v>7309</v>
      </c>
      <c r="G2267" t="s">
        <v>392</v>
      </c>
    </row>
    <row r="2268" spans="1:7" x14ac:dyDescent="0.45">
      <c r="A2268" s="3" t="s">
        <v>234</v>
      </c>
      <c r="B2268" t="s">
        <v>7310</v>
      </c>
      <c r="C2268" t="s">
        <v>7311</v>
      </c>
      <c r="E2268" t="s">
        <v>7312</v>
      </c>
      <c r="G2268" t="s">
        <v>392</v>
      </c>
    </row>
    <row r="2269" spans="1:7" x14ac:dyDescent="0.45">
      <c r="A2269" s="3" t="s">
        <v>234</v>
      </c>
      <c r="B2269" t="s">
        <v>7313</v>
      </c>
      <c r="C2269" t="s">
        <v>7314</v>
      </c>
      <c r="E2269" t="s">
        <v>7315</v>
      </c>
      <c r="G2269" t="s">
        <v>392</v>
      </c>
    </row>
    <row r="2270" spans="1:7" x14ac:dyDescent="0.45">
      <c r="A2270" s="3" t="s">
        <v>234</v>
      </c>
      <c r="B2270" t="s">
        <v>7316</v>
      </c>
      <c r="C2270" t="s">
        <v>7317</v>
      </c>
      <c r="E2270" t="s">
        <v>7318</v>
      </c>
      <c r="G2270" t="s">
        <v>392</v>
      </c>
    </row>
    <row r="2271" spans="1:7" x14ac:dyDescent="0.45">
      <c r="A2271" s="3" t="s">
        <v>234</v>
      </c>
      <c r="B2271" t="s">
        <v>7319</v>
      </c>
      <c r="C2271" t="s">
        <v>7320</v>
      </c>
      <c r="E2271" t="s">
        <v>7321</v>
      </c>
      <c r="G2271" t="s">
        <v>392</v>
      </c>
    </row>
    <row r="2272" spans="1:7" x14ac:dyDescent="0.45">
      <c r="A2272" s="3" t="s">
        <v>234</v>
      </c>
      <c r="B2272" t="s">
        <v>7322</v>
      </c>
      <c r="C2272" t="s">
        <v>7323</v>
      </c>
      <c r="E2272" t="s">
        <v>7324</v>
      </c>
      <c r="G2272" t="s">
        <v>392</v>
      </c>
    </row>
    <row r="2273" spans="1:7" x14ac:dyDescent="0.45">
      <c r="A2273" s="3" t="s">
        <v>234</v>
      </c>
      <c r="B2273" t="s">
        <v>7325</v>
      </c>
      <c r="C2273" t="s">
        <v>7326</v>
      </c>
      <c r="E2273" t="s">
        <v>7327</v>
      </c>
      <c r="G2273" t="s">
        <v>392</v>
      </c>
    </row>
    <row r="2274" spans="1:7" x14ac:dyDescent="0.45">
      <c r="A2274" s="3" t="s">
        <v>234</v>
      </c>
      <c r="B2274" t="s">
        <v>7328</v>
      </c>
      <c r="C2274" t="s">
        <v>7329</v>
      </c>
      <c r="E2274" t="s">
        <v>7330</v>
      </c>
      <c r="G2274" t="s">
        <v>392</v>
      </c>
    </row>
    <row r="2275" spans="1:7" x14ac:dyDescent="0.45">
      <c r="A2275" s="3" t="s">
        <v>234</v>
      </c>
      <c r="B2275" t="s">
        <v>7331</v>
      </c>
      <c r="C2275" t="s">
        <v>7332</v>
      </c>
      <c r="E2275" t="s">
        <v>7333</v>
      </c>
      <c r="G2275" t="s">
        <v>392</v>
      </c>
    </row>
    <row r="2276" spans="1:7" x14ac:dyDescent="0.45">
      <c r="A2276" s="3" t="s">
        <v>234</v>
      </c>
      <c r="B2276" t="s">
        <v>7334</v>
      </c>
      <c r="C2276" t="s">
        <v>7335</v>
      </c>
      <c r="E2276" t="s">
        <v>7336</v>
      </c>
      <c r="G2276" t="s">
        <v>392</v>
      </c>
    </row>
    <row r="2277" spans="1:7" x14ac:dyDescent="0.45">
      <c r="A2277" s="3" t="s">
        <v>234</v>
      </c>
      <c r="B2277" t="s">
        <v>7337</v>
      </c>
      <c r="C2277" t="s">
        <v>7338</v>
      </c>
      <c r="E2277" t="s">
        <v>7339</v>
      </c>
      <c r="G2277" t="s">
        <v>392</v>
      </c>
    </row>
    <row r="2278" spans="1:7" x14ac:dyDescent="0.45">
      <c r="A2278" s="3" t="s">
        <v>234</v>
      </c>
      <c r="B2278" t="s">
        <v>7340</v>
      </c>
      <c r="C2278" t="s">
        <v>7341</v>
      </c>
      <c r="E2278" t="s">
        <v>7342</v>
      </c>
      <c r="G2278" t="s">
        <v>392</v>
      </c>
    </row>
    <row r="2279" spans="1:7" x14ac:dyDescent="0.45">
      <c r="A2279" s="3" t="s">
        <v>234</v>
      </c>
      <c r="B2279" t="s">
        <v>7343</v>
      </c>
      <c r="C2279" t="s">
        <v>7344</v>
      </c>
      <c r="E2279" t="s">
        <v>7345</v>
      </c>
      <c r="G2279" t="s">
        <v>392</v>
      </c>
    </row>
    <row r="2280" spans="1:7" x14ac:dyDescent="0.45">
      <c r="A2280" s="3" t="s">
        <v>234</v>
      </c>
      <c r="B2280" t="s">
        <v>7346</v>
      </c>
      <c r="C2280" t="s">
        <v>7347</v>
      </c>
      <c r="E2280" t="s">
        <v>7348</v>
      </c>
      <c r="G2280" t="s">
        <v>392</v>
      </c>
    </row>
    <row r="2281" spans="1:7" x14ac:dyDescent="0.45">
      <c r="A2281" s="3" t="s">
        <v>234</v>
      </c>
      <c r="B2281" t="s">
        <v>7349</v>
      </c>
      <c r="C2281" t="s">
        <v>7350</v>
      </c>
      <c r="E2281" t="s">
        <v>7351</v>
      </c>
      <c r="G2281" t="s">
        <v>392</v>
      </c>
    </row>
    <row r="2282" spans="1:7" x14ac:dyDescent="0.45">
      <c r="A2282" s="3" t="s">
        <v>234</v>
      </c>
      <c r="B2282" t="s">
        <v>7352</v>
      </c>
      <c r="C2282" t="s">
        <v>7353</v>
      </c>
      <c r="E2282" t="s">
        <v>7354</v>
      </c>
      <c r="G2282" t="s">
        <v>392</v>
      </c>
    </row>
    <row r="2283" spans="1:7" x14ac:dyDescent="0.45">
      <c r="A2283" s="3" t="s">
        <v>234</v>
      </c>
      <c r="B2283" t="s">
        <v>7355</v>
      </c>
      <c r="C2283" t="s">
        <v>7356</v>
      </c>
      <c r="E2283" t="s">
        <v>7357</v>
      </c>
      <c r="G2283" t="s">
        <v>392</v>
      </c>
    </row>
    <row r="2284" spans="1:7" x14ac:dyDescent="0.45">
      <c r="A2284" s="3" t="s">
        <v>234</v>
      </c>
      <c r="B2284" t="s">
        <v>7358</v>
      </c>
      <c r="C2284" t="s">
        <v>7359</v>
      </c>
      <c r="E2284" t="s">
        <v>7360</v>
      </c>
      <c r="G2284" t="s">
        <v>392</v>
      </c>
    </row>
    <row r="2285" spans="1:7" x14ac:dyDescent="0.45">
      <c r="A2285" s="3" t="s">
        <v>234</v>
      </c>
      <c r="B2285" t="s">
        <v>7361</v>
      </c>
      <c r="C2285" t="s">
        <v>7362</v>
      </c>
      <c r="E2285" t="s">
        <v>7363</v>
      </c>
      <c r="G2285" t="s">
        <v>392</v>
      </c>
    </row>
    <row r="2286" spans="1:7" x14ac:dyDescent="0.45">
      <c r="A2286" s="3" t="s">
        <v>234</v>
      </c>
      <c r="B2286" t="s">
        <v>7364</v>
      </c>
      <c r="C2286" t="s">
        <v>7365</v>
      </c>
      <c r="E2286" t="s">
        <v>7366</v>
      </c>
      <c r="G2286" t="s">
        <v>392</v>
      </c>
    </row>
    <row r="2287" spans="1:7" x14ac:dyDescent="0.45">
      <c r="A2287" s="3" t="s">
        <v>234</v>
      </c>
      <c r="B2287" t="s">
        <v>7367</v>
      </c>
      <c r="C2287" t="s">
        <v>7368</v>
      </c>
      <c r="E2287" t="s">
        <v>7369</v>
      </c>
      <c r="G2287" t="s">
        <v>392</v>
      </c>
    </row>
    <row r="2288" spans="1:7" x14ac:dyDescent="0.45">
      <c r="A2288" s="3" t="s">
        <v>234</v>
      </c>
      <c r="B2288" t="s">
        <v>7370</v>
      </c>
      <c r="C2288" t="s">
        <v>7371</v>
      </c>
      <c r="E2288" t="s">
        <v>7372</v>
      </c>
      <c r="G2288" t="s">
        <v>392</v>
      </c>
    </row>
    <row r="2289" spans="1:7" x14ac:dyDescent="0.45">
      <c r="A2289" s="3" t="s">
        <v>234</v>
      </c>
      <c r="B2289" t="s">
        <v>7373</v>
      </c>
      <c r="C2289" t="s">
        <v>7374</v>
      </c>
      <c r="E2289" t="s">
        <v>7375</v>
      </c>
      <c r="G2289" t="s">
        <v>392</v>
      </c>
    </row>
    <row r="2290" spans="1:7" x14ac:dyDescent="0.45">
      <c r="A2290" s="3" t="s">
        <v>234</v>
      </c>
      <c r="B2290" t="s">
        <v>7376</v>
      </c>
      <c r="C2290" t="s">
        <v>7377</v>
      </c>
      <c r="E2290" t="s">
        <v>7378</v>
      </c>
      <c r="G2290" t="s">
        <v>392</v>
      </c>
    </row>
    <row r="2291" spans="1:7" x14ac:dyDescent="0.45">
      <c r="A2291" s="3" t="s">
        <v>234</v>
      </c>
      <c r="B2291" t="s">
        <v>7379</v>
      </c>
      <c r="C2291" t="s">
        <v>7380</v>
      </c>
      <c r="E2291" t="s">
        <v>7381</v>
      </c>
      <c r="G2291" t="s">
        <v>392</v>
      </c>
    </row>
    <row r="2292" spans="1:7" x14ac:dyDescent="0.45">
      <c r="A2292" s="3" t="s">
        <v>234</v>
      </c>
      <c r="B2292" t="s">
        <v>7382</v>
      </c>
      <c r="C2292" t="s">
        <v>7383</v>
      </c>
      <c r="E2292" t="s">
        <v>7384</v>
      </c>
      <c r="G2292" t="s">
        <v>392</v>
      </c>
    </row>
    <row r="2293" spans="1:7" x14ac:dyDescent="0.45">
      <c r="A2293" s="3" t="s">
        <v>234</v>
      </c>
      <c r="B2293" t="s">
        <v>7385</v>
      </c>
      <c r="C2293" t="s">
        <v>7386</v>
      </c>
      <c r="E2293" t="s">
        <v>7387</v>
      </c>
      <c r="G2293" t="s">
        <v>392</v>
      </c>
    </row>
    <row r="2294" spans="1:7" x14ac:dyDescent="0.45">
      <c r="A2294" s="3" t="s">
        <v>234</v>
      </c>
      <c r="B2294" t="s">
        <v>7388</v>
      </c>
      <c r="C2294" t="s">
        <v>7389</v>
      </c>
      <c r="E2294" t="s">
        <v>7390</v>
      </c>
      <c r="G2294" t="s">
        <v>392</v>
      </c>
    </row>
    <row r="2295" spans="1:7" x14ac:dyDescent="0.45">
      <c r="A2295" s="3" t="s">
        <v>234</v>
      </c>
      <c r="B2295" t="s">
        <v>7391</v>
      </c>
      <c r="C2295" t="s">
        <v>7392</v>
      </c>
      <c r="E2295" t="s">
        <v>7393</v>
      </c>
      <c r="G2295" t="s">
        <v>392</v>
      </c>
    </row>
    <row r="2296" spans="1:7" x14ac:dyDescent="0.45">
      <c r="A2296" s="3" t="s">
        <v>234</v>
      </c>
      <c r="B2296" t="s">
        <v>7394</v>
      </c>
      <c r="C2296" t="s">
        <v>7395</v>
      </c>
      <c r="E2296" t="s">
        <v>7396</v>
      </c>
      <c r="G2296" t="s">
        <v>392</v>
      </c>
    </row>
    <row r="2297" spans="1:7" x14ac:dyDescent="0.45">
      <c r="A2297" s="3" t="s">
        <v>234</v>
      </c>
      <c r="B2297" t="s">
        <v>7397</v>
      </c>
      <c r="C2297" t="s">
        <v>7398</v>
      </c>
      <c r="E2297" t="s">
        <v>7399</v>
      </c>
      <c r="G2297" t="s">
        <v>392</v>
      </c>
    </row>
    <row r="2298" spans="1:7" x14ac:dyDescent="0.45">
      <c r="A2298" s="3" t="s">
        <v>234</v>
      </c>
      <c r="B2298" t="s">
        <v>7400</v>
      </c>
      <c r="C2298" t="s">
        <v>7401</v>
      </c>
      <c r="E2298" t="s">
        <v>7402</v>
      </c>
      <c r="G2298" t="s">
        <v>392</v>
      </c>
    </row>
    <row r="2299" spans="1:7" x14ac:dyDescent="0.45">
      <c r="A2299" s="3" t="s">
        <v>234</v>
      </c>
      <c r="B2299" t="s">
        <v>7403</v>
      </c>
      <c r="C2299" t="s">
        <v>7404</v>
      </c>
      <c r="E2299" t="s">
        <v>7405</v>
      </c>
      <c r="G2299" t="s">
        <v>392</v>
      </c>
    </row>
    <row r="2300" spans="1:7" x14ac:dyDescent="0.45">
      <c r="A2300" s="3" t="s">
        <v>234</v>
      </c>
      <c r="B2300" t="s">
        <v>7406</v>
      </c>
      <c r="C2300" t="s">
        <v>7407</v>
      </c>
      <c r="E2300" t="s">
        <v>7408</v>
      </c>
      <c r="G2300" t="s">
        <v>392</v>
      </c>
    </row>
    <row r="2301" spans="1:7" x14ac:dyDescent="0.45">
      <c r="A2301" s="3" t="s">
        <v>234</v>
      </c>
      <c r="B2301" t="s">
        <v>7409</v>
      </c>
      <c r="C2301" t="s">
        <v>7410</v>
      </c>
      <c r="E2301" t="s">
        <v>7411</v>
      </c>
      <c r="G2301" t="s">
        <v>392</v>
      </c>
    </row>
    <row r="2302" spans="1:7" x14ac:dyDescent="0.45">
      <c r="A2302" s="3" t="s">
        <v>235</v>
      </c>
      <c r="B2302" t="s">
        <v>7412</v>
      </c>
      <c r="C2302" t="s">
        <v>7413</v>
      </c>
      <c r="E2302" t="s">
        <v>7414</v>
      </c>
      <c r="G2302" t="s">
        <v>392</v>
      </c>
    </row>
    <row r="2303" spans="1:7" x14ac:dyDescent="0.45">
      <c r="A2303" s="3" t="s">
        <v>235</v>
      </c>
      <c r="B2303" t="s">
        <v>7415</v>
      </c>
      <c r="C2303" t="s">
        <v>7416</v>
      </c>
      <c r="E2303" t="s">
        <v>7417</v>
      </c>
      <c r="G2303" t="s">
        <v>392</v>
      </c>
    </row>
    <row r="2304" spans="1:7" x14ac:dyDescent="0.45">
      <c r="A2304" s="3" t="s">
        <v>235</v>
      </c>
      <c r="B2304" t="s">
        <v>7418</v>
      </c>
      <c r="C2304" t="s">
        <v>7419</v>
      </c>
      <c r="E2304" t="s">
        <v>7420</v>
      </c>
      <c r="G2304" t="s">
        <v>392</v>
      </c>
    </row>
    <row r="2305" spans="1:7" x14ac:dyDescent="0.45">
      <c r="A2305" s="3" t="s">
        <v>236</v>
      </c>
      <c r="B2305" t="s">
        <v>7421</v>
      </c>
      <c r="C2305" t="s">
        <v>7422</v>
      </c>
      <c r="E2305" t="s">
        <v>7423</v>
      </c>
      <c r="G2305" t="s">
        <v>392</v>
      </c>
    </row>
    <row r="2306" spans="1:7" x14ac:dyDescent="0.45">
      <c r="A2306" s="3" t="s">
        <v>236</v>
      </c>
      <c r="B2306" t="s">
        <v>7424</v>
      </c>
      <c r="C2306" t="s">
        <v>7425</v>
      </c>
      <c r="E2306" t="s">
        <v>7426</v>
      </c>
      <c r="F2306" t="s">
        <v>2397</v>
      </c>
      <c r="G2306" t="s">
        <v>392</v>
      </c>
    </row>
    <row r="2307" spans="1:7" x14ac:dyDescent="0.45">
      <c r="A2307" s="3" t="s">
        <v>236</v>
      </c>
      <c r="B2307" t="s">
        <v>7427</v>
      </c>
      <c r="C2307" t="s">
        <v>7428</v>
      </c>
      <c r="E2307" t="s">
        <v>7429</v>
      </c>
      <c r="G2307" t="s">
        <v>392</v>
      </c>
    </row>
    <row r="2308" spans="1:7" x14ac:dyDescent="0.45">
      <c r="A2308" s="3" t="s">
        <v>236</v>
      </c>
      <c r="B2308" t="s">
        <v>7430</v>
      </c>
      <c r="C2308" t="s">
        <v>7431</v>
      </c>
      <c r="E2308" t="s">
        <v>7432</v>
      </c>
      <c r="G2308" t="s">
        <v>392</v>
      </c>
    </row>
    <row r="2309" spans="1:7" x14ac:dyDescent="0.45">
      <c r="A2309" s="3" t="s">
        <v>236</v>
      </c>
      <c r="B2309" t="s">
        <v>7433</v>
      </c>
      <c r="C2309" t="s">
        <v>7434</v>
      </c>
      <c r="E2309" t="s">
        <v>7435</v>
      </c>
      <c r="G2309" t="s">
        <v>392</v>
      </c>
    </row>
    <row r="2310" spans="1:7" x14ac:dyDescent="0.45">
      <c r="A2310" s="3" t="s">
        <v>236</v>
      </c>
      <c r="B2310" t="s">
        <v>7436</v>
      </c>
      <c r="C2310" t="s">
        <v>7437</v>
      </c>
      <c r="E2310" t="s">
        <v>7438</v>
      </c>
      <c r="G2310" t="s">
        <v>392</v>
      </c>
    </row>
    <row r="2311" spans="1:7" x14ac:dyDescent="0.45">
      <c r="A2311" s="3" t="s">
        <v>236</v>
      </c>
      <c r="B2311" t="s">
        <v>7439</v>
      </c>
      <c r="C2311" t="s">
        <v>7440</v>
      </c>
      <c r="E2311" t="s">
        <v>7441</v>
      </c>
      <c r="G2311" t="s">
        <v>392</v>
      </c>
    </row>
    <row r="2312" spans="1:7" x14ac:dyDescent="0.45">
      <c r="A2312" s="3" t="s">
        <v>236</v>
      </c>
      <c r="B2312" t="s">
        <v>7442</v>
      </c>
      <c r="C2312" t="s">
        <v>7443</v>
      </c>
      <c r="E2312" t="s">
        <v>7444</v>
      </c>
      <c r="G2312" t="s">
        <v>392</v>
      </c>
    </row>
    <row r="2313" spans="1:7" x14ac:dyDescent="0.45">
      <c r="A2313" s="3" t="s">
        <v>237</v>
      </c>
      <c r="B2313" t="s">
        <v>7421</v>
      </c>
      <c r="C2313" t="s">
        <v>7422</v>
      </c>
      <c r="E2313" t="s">
        <v>7423</v>
      </c>
      <c r="G2313" t="s">
        <v>392</v>
      </c>
    </row>
    <row r="2314" spans="1:7" x14ac:dyDescent="0.45">
      <c r="A2314" s="3" t="s">
        <v>237</v>
      </c>
      <c r="B2314" t="s">
        <v>7424</v>
      </c>
      <c r="C2314" t="s">
        <v>7425</v>
      </c>
      <c r="E2314" t="s">
        <v>7426</v>
      </c>
      <c r="F2314" t="s">
        <v>2397</v>
      </c>
      <c r="G2314" t="s">
        <v>392</v>
      </c>
    </row>
    <row r="2315" spans="1:7" x14ac:dyDescent="0.45">
      <c r="A2315" s="3" t="s">
        <v>237</v>
      </c>
      <c r="B2315" t="s">
        <v>7427</v>
      </c>
      <c r="C2315" t="s">
        <v>7428</v>
      </c>
      <c r="E2315" t="s">
        <v>7429</v>
      </c>
      <c r="G2315" t="s">
        <v>392</v>
      </c>
    </row>
    <row r="2316" spans="1:7" x14ac:dyDescent="0.45">
      <c r="A2316" s="3" t="s">
        <v>237</v>
      </c>
      <c r="B2316" t="s">
        <v>7445</v>
      </c>
      <c r="C2316" t="s">
        <v>7446</v>
      </c>
      <c r="E2316" t="s">
        <v>7447</v>
      </c>
      <c r="G2316" t="s">
        <v>392</v>
      </c>
    </row>
    <row r="2317" spans="1:7" x14ac:dyDescent="0.45">
      <c r="A2317" s="3" t="s">
        <v>237</v>
      </c>
      <c r="B2317" t="s">
        <v>7430</v>
      </c>
      <c r="C2317" t="s">
        <v>7431</v>
      </c>
      <c r="E2317" t="s">
        <v>7432</v>
      </c>
      <c r="G2317" t="s">
        <v>392</v>
      </c>
    </row>
    <row r="2318" spans="1:7" x14ac:dyDescent="0.45">
      <c r="A2318" s="3" t="s">
        <v>237</v>
      </c>
      <c r="B2318" t="s">
        <v>7448</v>
      </c>
      <c r="C2318" t="s">
        <v>7449</v>
      </c>
      <c r="E2318" t="s">
        <v>7450</v>
      </c>
      <c r="G2318" t="s">
        <v>392</v>
      </c>
    </row>
    <row r="2319" spans="1:7" x14ac:dyDescent="0.45">
      <c r="A2319" s="3" t="s">
        <v>237</v>
      </c>
      <c r="B2319" t="s">
        <v>7442</v>
      </c>
      <c r="C2319" t="s">
        <v>7443</v>
      </c>
      <c r="E2319" t="s">
        <v>7444</v>
      </c>
      <c r="G2319" t="s">
        <v>392</v>
      </c>
    </row>
    <row r="2320" spans="1:7" x14ac:dyDescent="0.45">
      <c r="A2320" s="3" t="s">
        <v>238</v>
      </c>
      <c r="B2320" t="s">
        <v>7421</v>
      </c>
      <c r="C2320" t="s">
        <v>7422</v>
      </c>
      <c r="E2320" t="s">
        <v>7423</v>
      </c>
      <c r="G2320" t="s">
        <v>392</v>
      </c>
    </row>
    <row r="2321" spans="1:7" x14ac:dyDescent="0.45">
      <c r="A2321" s="3" t="s">
        <v>238</v>
      </c>
      <c r="B2321" t="s">
        <v>2394</v>
      </c>
      <c r="C2321" t="s">
        <v>2396</v>
      </c>
      <c r="E2321" t="s">
        <v>7451</v>
      </c>
      <c r="G2321" t="s">
        <v>392</v>
      </c>
    </row>
    <row r="2322" spans="1:7" x14ac:dyDescent="0.45">
      <c r="A2322" s="3" t="s">
        <v>238</v>
      </c>
      <c r="B2322" t="s">
        <v>7424</v>
      </c>
      <c r="C2322" t="s">
        <v>7425</v>
      </c>
      <c r="E2322" t="s">
        <v>7426</v>
      </c>
      <c r="F2322" t="s">
        <v>2397</v>
      </c>
      <c r="G2322" t="s">
        <v>401</v>
      </c>
    </row>
    <row r="2323" spans="1:7" x14ac:dyDescent="0.45">
      <c r="A2323" s="3" t="s">
        <v>238</v>
      </c>
      <c r="B2323" t="s">
        <v>7427</v>
      </c>
      <c r="C2323" t="s">
        <v>7428</v>
      </c>
      <c r="E2323" t="s">
        <v>7429</v>
      </c>
      <c r="G2323" t="s">
        <v>392</v>
      </c>
    </row>
    <row r="2324" spans="1:7" x14ac:dyDescent="0.45">
      <c r="A2324" s="3" t="s">
        <v>238</v>
      </c>
      <c r="B2324" t="s">
        <v>7445</v>
      </c>
      <c r="C2324" t="s">
        <v>7446</v>
      </c>
      <c r="E2324" t="s">
        <v>7452</v>
      </c>
      <c r="G2324" t="s">
        <v>392</v>
      </c>
    </row>
    <row r="2325" spans="1:7" x14ac:dyDescent="0.45">
      <c r="A2325" s="3" t="s">
        <v>238</v>
      </c>
      <c r="B2325" t="s">
        <v>7430</v>
      </c>
      <c r="C2325" t="s">
        <v>7431</v>
      </c>
      <c r="E2325" t="s">
        <v>7432</v>
      </c>
      <c r="G2325" t="s">
        <v>392</v>
      </c>
    </row>
    <row r="2326" spans="1:7" x14ac:dyDescent="0.45">
      <c r="A2326" s="3" t="s">
        <v>238</v>
      </c>
      <c r="B2326" t="s">
        <v>7448</v>
      </c>
      <c r="C2326" t="s">
        <v>7453</v>
      </c>
      <c r="E2326" t="s">
        <v>7454</v>
      </c>
      <c r="G2326" t="s">
        <v>392</v>
      </c>
    </row>
    <row r="2327" spans="1:7" x14ac:dyDescent="0.45">
      <c r="A2327" s="3" t="s">
        <v>238</v>
      </c>
      <c r="B2327" t="s">
        <v>7442</v>
      </c>
      <c r="C2327" t="s">
        <v>7443</v>
      </c>
      <c r="E2327" t="s">
        <v>7455</v>
      </c>
      <c r="G2327" t="s">
        <v>392</v>
      </c>
    </row>
    <row r="2328" spans="1:7" x14ac:dyDescent="0.45">
      <c r="A2328" s="3" t="s">
        <v>242</v>
      </c>
      <c r="B2328" t="s">
        <v>7456</v>
      </c>
      <c r="C2328" t="s">
        <v>7457</v>
      </c>
      <c r="E2328" t="s">
        <v>7458</v>
      </c>
      <c r="G2328" t="s">
        <v>392</v>
      </c>
    </row>
    <row r="2329" spans="1:7" x14ac:dyDescent="0.45">
      <c r="A2329" s="3" t="s">
        <v>242</v>
      </c>
      <c r="B2329" t="s">
        <v>7459</v>
      </c>
      <c r="C2329" t="s">
        <v>7460</v>
      </c>
      <c r="E2329" t="s">
        <v>7461</v>
      </c>
      <c r="G2329" t="s">
        <v>392</v>
      </c>
    </row>
    <row r="2330" spans="1:7" x14ac:dyDescent="0.45">
      <c r="A2330" s="3" t="s">
        <v>242</v>
      </c>
      <c r="B2330" t="s">
        <v>7462</v>
      </c>
      <c r="C2330" t="s">
        <v>7463</v>
      </c>
      <c r="E2330" t="s">
        <v>7464</v>
      </c>
      <c r="G2330" t="s">
        <v>392</v>
      </c>
    </row>
    <row r="2331" spans="1:7" x14ac:dyDescent="0.45">
      <c r="A2331" t="s">
        <v>243</v>
      </c>
      <c r="B2331" t="s">
        <v>7465</v>
      </c>
      <c r="C2331" t="s">
        <v>7466</v>
      </c>
      <c r="E2331" t="s">
        <v>7467</v>
      </c>
    </row>
    <row r="2332" spans="1:7" x14ac:dyDescent="0.45">
      <c r="A2332" t="s">
        <v>243</v>
      </c>
      <c r="B2332" t="s">
        <v>7468</v>
      </c>
      <c r="C2332" t="s">
        <v>7469</v>
      </c>
      <c r="E2332" t="s">
        <v>7470</v>
      </c>
    </row>
    <row r="2333" spans="1:7" x14ac:dyDescent="0.45">
      <c r="A2333" t="s">
        <v>243</v>
      </c>
      <c r="B2333" t="s">
        <v>7471</v>
      </c>
      <c r="C2333" t="s">
        <v>7472</v>
      </c>
      <c r="E2333" t="s">
        <v>7473</v>
      </c>
    </row>
    <row r="2334" spans="1:7" x14ac:dyDescent="0.45">
      <c r="A2334" t="s">
        <v>243</v>
      </c>
      <c r="B2334" t="s">
        <v>7474</v>
      </c>
      <c r="C2334" t="s">
        <v>7475</v>
      </c>
      <c r="E2334" t="s">
        <v>7476</v>
      </c>
    </row>
    <row r="2335" spans="1:7" x14ac:dyDescent="0.45">
      <c r="A2335" s="3" t="s">
        <v>244</v>
      </c>
      <c r="B2335" t="s">
        <v>7477</v>
      </c>
      <c r="C2335" t="s">
        <v>7477</v>
      </c>
      <c r="E2335" t="s">
        <v>7478</v>
      </c>
      <c r="G2335" t="s">
        <v>392</v>
      </c>
    </row>
    <row r="2336" spans="1:7" x14ac:dyDescent="0.45">
      <c r="A2336" s="3" t="s">
        <v>244</v>
      </c>
      <c r="B2336" t="s">
        <v>7479</v>
      </c>
      <c r="C2336" t="s">
        <v>7479</v>
      </c>
      <c r="E2336" t="s">
        <v>7480</v>
      </c>
      <c r="G2336" t="s">
        <v>392</v>
      </c>
    </row>
    <row r="2337" spans="1:7" x14ac:dyDescent="0.45">
      <c r="A2337" s="3" t="s">
        <v>244</v>
      </c>
      <c r="B2337" t="s">
        <v>3057</v>
      </c>
      <c r="C2337" t="s">
        <v>3057</v>
      </c>
      <c r="E2337" t="s">
        <v>7481</v>
      </c>
      <c r="G2337" t="s">
        <v>392</v>
      </c>
    </row>
    <row r="2338" spans="1:7" x14ac:dyDescent="0.45">
      <c r="A2338" s="3" t="s">
        <v>244</v>
      </c>
      <c r="B2338" t="s">
        <v>3059</v>
      </c>
      <c r="C2338" t="s">
        <v>3059</v>
      </c>
      <c r="E2338" t="s">
        <v>7482</v>
      </c>
      <c r="G2338" t="s">
        <v>392</v>
      </c>
    </row>
    <row r="2339" spans="1:7" x14ac:dyDescent="0.45">
      <c r="A2339" s="3" t="s">
        <v>245</v>
      </c>
      <c r="B2339" t="s">
        <v>7483</v>
      </c>
      <c r="C2339" t="s">
        <v>7484</v>
      </c>
      <c r="E2339" t="s">
        <v>7485</v>
      </c>
      <c r="G2339" t="s">
        <v>392</v>
      </c>
    </row>
    <row r="2340" spans="1:7" x14ac:dyDescent="0.45">
      <c r="A2340" s="3" t="s">
        <v>245</v>
      </c>
      <c r="B2340" t="s">
        <v>7486</v>
      </c>
      <c r="C2340" t="s">
        <v>7487</v>
      </c>
      <c r="E2340" t="s">
        <v>7488</v>
      </c>
      <c r="G2340" t="s">
        <v>392</v>
      </c>
    </row>
    <row r="2341" spans="1:7" x14ac:dyDescent="0.45">
      <c r="A2341" s="3" t="s">
        <v>245</v>
      </c>
      <c r="B2341" t="s">
        <v>7489</v>
      </c>
      <c r="C2341" t="s">
        <v>7490</v>
      </c>
      <c r="E2341" t="s">
        <v>7491</v>
      </c>
      <c r="G2341" t="s">
        <v>392</v>
      </c>
    </row>
    <row r="2342" spans="1:7" x14ac:dyDescent="0.45">
      <c r="A2342" s="3" t="s">
        <v>245</v>
      </c>
      <c r="B2342" t="s">
        <v>7492</v>
      </c>
      <c r="C2342" t="s">
        <v>7493</v>
      </c>
      <c r="E2342" t="s">
        <v>7494</v>
      </c>
      <c r="G2342" t="s">
        <v>392</v>
      </c>
    </row>
    <row r="2343" spans="1:7" x14ac:dyDescent="0.45">
      <c r="A2343" s="3" t="s">
        <v>245</v>
      </c>
      <c r="B2343" t="s">
        <v>7495</v>
      </c>
      <c r="C2343" t="s">
        <v>7496</v>
      </c>
      <c r="E2343" t="s">
        <v>7497</v>
      </c>
      <c r="G2343" t="s">
        <v>392</v>
      </c>
    </row>
    <row r="2344" spans="1:7" x14ac:dyDescent="0.45">
      <c r="A2344" s="3" t="s">
        <v>245</v>
      </c>
      <c r="B2344" t="s">
        <v>7498</v>
      </c>
      <c r="C2344" t="s">
        <v>7499</v>
      </c>
      <c r="E2344" t="s">
        <v>7500</v>
      </c>
      <c r="G2344" t="s">
        <v>392</v>
      </c>
    </row>
    <row r="2345" spans="1:7" x14ac:dyDescent="0.45">
      <c r="A2345" s="3" t="s">
        <v>245</v>
      </c>
      <c r="B2345" t="s">
        <v>7501</v>
      </c>
      <c r="C2345" t="s">
        <v>7502</v>
      </c>
      <c r="E2345" t="s">
        <v>7503</v>
      </c>
      <c r="G2345" t="s">
        <v>392</v>
      </c>
    </row>
    <row r="2346" spans="1:7" x14ac:dyDescent="0.45">
      <c r="A2346" s="3" t="s">
        <v>245</v>
      </c>
      <c r="B2346" t="s">
        <v>7504</v>
      </c>
      <c r="C2346" t="s">
        <v>7505</v>
      </c>
      <c r="E2346" t="s">
        <v>7506</v>
      </c>
      <c r="G2346" t="s">
        <v>392</v>
      </c>
    </row>
    <row r="2347" spans="1:7" x14ac:dyDescent="0.45">
      <c r="A2347" s="3" t="s">
        <v>245</v>
      </c>
      <c r="B2347" t="s">
        <v>7507</v>
      </c>
      <c r="C2347" t="s">
        <v>7508</v>
      </c>
      <c r="E2347" t="s">
        <v>7509</v>
      </c>
      <c r="G2347" t="s">
        <v>392</v>
      </c>
    </row>
    <row r="2348" spans="1:7" x14ac:dyDescent="0.45">
      <c r="A2348" s="3" t="s">
        <v>245</v>
      </c>
      <c r="B2348" t="s">
        <v>7510</v>
      </c>
      <c r="C2348" t="s">
        <v>7511</v>
      </c>
      <c r="E2348" t="s">
        <v>7512</v>
      </c>
      <c r="G2348" t="s">
        <v>392</v>
      </c>
    </row>
    <row r="2349" spans="1:7" x14ac:dyDescent="0.45">
      <c r="A2349" s="3" t="s">
        <v>245</v>
      </c>
      <c r="B2349" t="s">
        <v>7513</v>
      </c>
      <c r="C2349" t="s">
        <v>7514</v>
      </c>
      <c r="E2349" t="s">
        <v>7515</v>
      </c>
      <c r="G2349" t="s">
        <v>392</v>
      </c>
    </row>
    <row r="2350" spans="1:7" x14ac:dyDescent="0.45">
      <c r="A2350" s="3" t="s">
        <v>245</v>
      </c>
      <c r="B2350" t="s">
        <v>7516</v>
      </c>
      <c r="C2350" t="s">
        <v>7517</v>
      </c>
      <c r="E2350" t="s">
        <v>7518</v>
      </c>
      <c r="G2350" t="s">
        <v>392</v>
      </c>
    </row>
    <row r="2351" spans="1:7" x14ac:dyDescent="0.45">
      <c r="A2351" s="3" t="s">
        <v>245</v>
      </c>
      <c r="B2351" t="s">
        <v>7519</v>
      </c>
      <c r="C2351" t="s">
        <v>7520</v>
      </c>
      <c r="E2351" t="s">
        <v>7521</v>
      </c>
      <c r="G2351" t="s">
        <v>392</v>
      </c>
    </row>
    <row r="2352" spans="1:7" x14ac:dyDescent="0.45">
      <c r="A2352" s="3" t="s">
        <v>245</v>
      </c>
      <c r="B2352" t="s">
        <v>7522</v>
      </c>
      <c r="C2352" t="s">
        <v>7523</v>
      </c>
      <c r="E2352" t="s">
        <v>7524</v>
      </c>
      <c r="G2352" t="s">
        <v>392</v>
      </c>
    </row>
    <row r="2353" spans="1:7" x14ac:dyDescent="0.45">
      <c r="A2353" s="3" t="s">
        <v>245</v>
      </c>
      <c r="B2353" t="s">
        <v>7525</v>
      </c>
      <c r="C2353" t="s">
        <v>7526</v>
      </c>
      <c r="E2353" t="s">
        <v>7527</v>
      </c>
      <c r="G2353" t="s">
        <v>392</v>
      </c>
    </row>
    <row r="2354" spans="1:7" x14ac:dyDescent="0.45">
      <c r="A2354" s="3" t="s">
        <v>245</v>
      </c>
      <c r="B2354" t="s">
        <v>7528</v>
      </c>
      <c r="C2354" t="s">
        <v>7529</v>
      </c>
      <c r="E2354" t="s">
        <v>7530</v>
      </c>
      <c r="G2354" t="s">
        <v>392</v>
      </c>
    </row>
    <row r="2355" spans="1:7" x14ac:dyDescent="0.45">
      <c r="A2355" s="3" t="s">
        <v>245</v>
      </c>
      <c r="B2355" t="s">
        <v>4270</v>
      </c>
      <c r="C2355" t="s">
        <v>7531</v>
      </c>
      <c r="E2355" t="s">
        <v>7532</v>
      </c>
      <c r="G2355" t="s">
        <v>392</v>
      </c>
    </row>
    <row r="2356" spans="1:7" x14ac:dyDescent="0.45">
      <c r="A2356" s="3" t="s">
        <v>245</v>
      </c>
      <c r="B2356" t="s">
        <v>3504</v>
      </c>
      <c r="C2356" t="s">
        <v>3059</v>
      </c>
      <c r="E2356" t="s">
        <v>7533</v>
      </c>
      <c r="G2356" t="s">
        <v>392</v>
      </c>
    </row>
    <row r="2357" spans="1:7" x14ac:dyDescent="0.45">
      <c r="A2357" s="3" t="s">
        <v>246</v>
      </c>
      <c r="B2357" t="s">
        <v>7534</v>
      </c>
      <c r="C2357" t="s">
        <v>7535</v>
      </c>
      <c r="E2357" t="s">
        <v>7536</v>
      </c>
      <c r="G2357" t="s">
        <v>392</v>
      </c>
    </row>
    <row r="2358" spans="1:7" x14ac:dyDescent="0.45">
      <c r="A2358" s="3" t="s">
        <v>246</v>
      </c>
      <c r="B2358" t="s">
        <v>7537</v>
      </c>
      <c r="C2358" t="s">
        <v>7538</v>
      </c>
      <c r="E2358" t="s">
        <v>7539</v>
      </c>
      <c r="G2358" t="s">
        <v>392</v>
      </c>
    </row>
    <row r="2359" spans="1:7" x14ac:dyDescent="0.45">
      <c r="A2359" s="3" t="s">
        <v>247</v>
      </c>
      <c r="B2359" t="s">
        <v>7540</v>
      </c>
      <c r="C2359" t="s">
        <v>7541</v>
      </c>
      <c r="E2359" t="s">
        <v>1242</v>
      </c>
      <c r="G2359" t="s">
        <v>392</v>
      </c>
    </row>
    <row r="2360" spans="1:7" x14ac:dyDescent="0.45">
      <c r="A2360" s="3" t="s">
        <v>247</v>
      </c>
      <c r="B2360" t="s">
        <v>7542</v>
      </c>
      <c r="C2360" t="s">
        <v>7543</v>
      </c>
      <c r="E2360" t="s">
        <v>887</v>
      </c>
      <c r="G2360" t="s">
        <v>392</v>
      </c>
    </row>
    <row r="2361" spans="1:7" x14ac:dyDescent="0.45">
      <c r="A2361" s="3" t="s">
        <v>247</v>
      </c>
      <c r="B2361" t="s">
        <v>7544</v>
      </c>
      <c r="C2361" t="s">
        <v>7545</v>
      </c>
      <c r="E2361" t="s">
        <v>1245</v>
      </c>
      <c r="G2361" t="s">
        <v>392</v>
      </c>
    </row>
    <row r="2362" spans="1:7" x14ac:dyDescent="0.45">
      <c r="A2362" s="3" t="s">
        <v>247</v>
      </c>
      <c r="B2362" t="s">
        <v>7546</v>
      </c>
      <c r="C2362" t="s">
        <v>7547</v>
      </c>
      <c r="E2362" t="s">
        <v>1949</v>
      </c>
      <c r="G2362" t="s">
        <v>392</v>
      </c>
    </row>
    <row r="2363" spans="1:7" x14ac:dyDescent="0.45">
      <c r="A2363" s="3" t="s">
        <v>247</v>
      </c>
      <c r="B2363" t="s">
        <v>7548</v>
      </c>
      <c r="C2363" t="s">
        <v>7549</v>
      </c>
      <c r="E2363" t="s">
        <v>1951</v>
      </c>
      <c r="G2363" t="s">
        <v>392</v>
      </c>
    </row>
    <row r="2364" spans="1:7" x14ac:dyDescent="0.45">
      <c r="A2364" s="3" t="s">
        <v>247</v>
      </c>
      <c r="B2364" t="s">
        <v>7550</v>
      </c>
      <c r="C2364" t="s">
        <v>7551</v>
      </c>
      <c r="E2364" t="s">
        <v>7552</v>
      </c>
      <c r="G2364" t="s">
        <v>392</v>
      </c>
    </row>
    <row r="2365" spans="1:7" x14ac:dyDescent="0.45">
      <c r="A2365" s="3" t="s">
        <v>247</v>
      </c>
      <c r="B2365" t="s">
        <v>7553</v>
      </c>
      <c r="C2365" t="s">
        <v>7554</v>
      </c>
      <c r="E2365" t="s">
        <v>1921</v>
      </c>
      <c r="G2365" t="s">
        <v>392</v>
      </c>
    </row>
    <row r="2366" spans="1:7" x14ac:dyDescent="0.45">
      <c r="A2366" s="3" t="s">
        <v>247</v>
      </c>
      <c r="B2366" t="s">
        <v>7555</v>
      </c>
      <c r="C2366" t="s">
        <v>7556</v>
      </c>
      <c r="E2366" t="s">
        <v>7557</v>
      </c>
      <c r="G2366" t="s">
        <v>392</v>
      </c>
    </row>
    <row r="2367" spans="1:7" x14ac:dyDescent="0.45">
      <c r="A2367" s="3" t="s">
        <v>247</v>
      </c>
      <c r="B2367" t="s">
        <v>7558</v>
      </c>
      <c r="C2367" t="s">
        <v>7559</v>
      </c>
      <c r="E2367" t="s">
        <v>7560</v>
      </c>
      <c r="G2367" t="s">
        <v>392</v>
      </c>
    </row>
    <row r="2368" spans="1:7" x14ac:dyDescent="0.45">
      <c r="A2368" s="3" t="s">
        <v>247</v>
      </c>
      <c r="B2368" t="s">
        <v>7561</v>
      </c>
      <c r="C2368" t="s">
        <v>7562</v>
      </c>
      <c r="E2368" t="s">
        <v>7563</v>
      </c>
      <c r="G2368" t="s">
        <v>392</v>
      </c>
    </row>
    <row r="2369" spans="1:7" x14ac:dyDescent="0.45">
      <c r="A2369" s="3" t="s">
        <v>248</v>
      </c>
      <c r="B2369" t="s">
        <v>3965</v>
      </c>
      <c r="C2369" t="s">
        <v>7564</v>
      </c>
      <c r="E2369" t="s">
        <v>7565</v>
      </c>
      <c r="G2369" t="s">
        <v>392</v>
      </c>
    </row>
    <row r="2370" spans="1:7" x14ac:dyDescent="0.45">
      <c r="A2370" s="3" t="s">
        <v>248</v>
      </c>
      <c r="B2370" t="s">
        <v>3968</v>
      </c>
      <c r="C2370" t="s">
        <v>7566</v>
      </c>
      <c r="E2370" t="s">
        <v>7567</v>
      </c>
      <c r="G2370" t="s">
        <v>392</v>
      </c>
    </row>
    <row r="2371" spans="1:7" x14ac:dyDescent="0.45">
      <c r="A2371" s="3" t="s">
        <v>249</v>
      </c>
      <c r="B2371" t="s">
        <v>7568</v>
      </c>
      <c r="C2371" t="s">
        <v>7569</v>
      </c>
      <c r="E2371" t="s">
        <v>7570</v>
      </c>
      <c r="G2371" t="s">
        <v>392</v>
      </c>
    </row>
    <row r="2372" spans="1:7" x14ac:dyDescent="0.45">
      <c r="A2372" s="3" t="s">
        <v>249</v>
      </c>
      <c r="B2372" t="s">
        <v>7571</v>
      </c>
      <c r="C2372" t="s">
        <v>7572</v>
      </c>
      <c r="E2372" t="s">
        <v>7573</v>
      </c>
      <c r="G2372" t="s">
        <v>392</v>
      </c>
    </row>
    <row r="2373" spans="1:7" x14ac:dyDescent="0.45">
      <c r="A2373" s="3" t="s">
        <v>249</v>
      </c>
      <c r="B2373" t="s">
        <v>7574</v>
      </c>
      <c r="C2373" t="s">
        <v>7575</v>
      </c>
      <c r="E2373" t="s">
        <v>7576</v>
      </c>
      <c r="G2373" t="s">
        <v>392</v>
      </c>
    </row>
    <row r="2374" spans="1:7" x14ac:dyDescent="0.45">
      <c r="A2374" s="3" t="s">
        <v>249</v>
      </c>
      <c r="B2374" t="s">
        <v>7577</v>
      </c>
      <c r="C2374" t="s">
        <v>7578</v>
      </c>
      <c r="E2374" t="s">
        <v>7579</v>
      </c>
      <c r="G2374" t="s">
        <v>392</v>
      </c>
    </row>
    <row r="2375" spans="1:7" x14ac:dyDescent="0.45">
      <c r="A2375" s="3" t="s">
        <v>249</v>
      </c>
      <c r="B2375" t="s">
        <v>7580</v>
      </c>
      <c r="C2375" t="s">
        <v>7581</v>
      </c>
      <c r="E2375" t="s">
        <v>7582</v>
      </c>
      <c r="G2375" t="s">
        <v>392</v>
      </c>
    </row>
    <row r="2376" spans="1:7" x14ac:dyDescent="0.45">
      <c r="A2376" s="3" t="s">
        <v>249</v>
      </c>
      <c r="B2376" t="s">
        <v>7583</v>
      </c>
      <c r="C2376" t="s">
        <v>7584</v>
      </c>
      <c r="E2376" t="s">
        <v>7585</v>
      </c>
      <c r="G2376" t="s">
        <v>392</v>
      </c>
    </row>
    <row r="2377" spans="1:7" x14ac:dyDescent="0.45">
      <c r="A2377" s="3" t="s">
        <v>249</v>
      </c>
      <c r="B2377" t="s">
        <v>7586</v>
      </c>
      <c r="C2377" t="s">
        <v>7587</v>
      </c>
      <c r="E2377" t="s">
        <v>7588</v>
      </c>
      <c r="G2377" t="s">
        <v>392</v>
      </c>
    </row>
    <row r="2378" spans="1:7" x14ac:dyDescent="0.45">
      <c r="A2378" s="3" t="s">
        <v>249</v>
      </c>
      <c r="B2378" t="s">
        <v>7589</v>
      </c>
      <c r="C2378" t="s">
        <v>7590</v>
      </c>
      <c r="E2378" t="s">
        <v>7591</v>
      </c>
      <c r="G2378" t="s">
        <v>392</v>
      </c>
    </row>
    <row r="2379" spans="1:7" x14ac:dyDescent="0.45">
      <c r="A2379" s="3" t="s">
        <v>249</v>
      </c>
      <c r="B2379" t="s">
        <v>7592</v>
      </c>
      <c r="C2379" t="s">
        <v>7593</v>
      </c>
      <c r="E2379" t="s">
        <v>7594</v>
      </c>
      <c r="G2379" t="s">
        <v>392</v>
      </c>
    </row>
    <row r="2380" spans="1:7" x14ac:dyDescent="0.45">
      <c r="A2380" s="3" t="s">
        <v>249</v>
      </c>
      <c r="B2380" t="s">
        <v>7595</v>
      </c>
      <c r="C2380" t="s">
        <v>7596</v>
      </c>
      <c r="E2380" t="s">
        <v>7597</v>
      </c>
      <c r="G2380" t="s">
        <v>392</v>
      </c>
    </row>
    <row r="2381" spans="1:7" x14ac:dyDescent="0.45">
      <c r="A2381" s="3" t="s">
        <v>249</v>
      </c>
      <c r="B2381" t="s">
        <v>7598</v>
      </c>
      <c r="C2381" t="s">
        <v>7599</v>
      </c>
      <c r="E2381" t="s">
        <v>7600</v>
      </c>
      <c r="G2381" t="s">
        <v>392</v>
      </c>
    </row>
    <row r="2382" spans="1:7" x14ac:dyDescent="0.45">
      <c r="A2382" s="3" t="s">
        <v>250</v>
      </c>
      <c r="B2382" t="s">
        <v>7601</v>
      </c>
      <c r="C2382" t="s">
        <v>7602</v>
      </c>
      <c r="E2382" t="s">
        <v>7603</v>
      </c>
      <c r="G2382" t="s">
        <v>392</v>
      </c>
    </row>
    <row r="2383" spans="1:7" x14ac:dyDescent="0.45">
      <c r="A2383" s="3" t="s">
        <v>250</v>
      </c>
      <c r="B2383" t="s">
        <v>7604</v>
      </c>
      <c r="C2383" t="s">
        <v>7605</v>
      </c>
      <c r="E2383" t="s">
        <v>7606</v>
      </c>
      <c r="G2383" t="s">
        <v>392</v>
      </c>
    </row>
    <row r="2384" spans="1:7" x14ac:dyDescent="0.45">
      <c r="A2384" s="3" t="s">
        <v>250</v>
      </c>
      <c r="B2384" t="s">
        <v>7607</v>
      </c>
      <c r="C2384" t="s">
        <v>7608</v>
      </c>
      <c r="E2384" t="s">
        <v>7609</v>
      </c>
      <c r="G2384" t="s">
        <v>392</v>
      </c>
    </row>
    <row r="2385" spans="1:7" x14ac:dyDescent="0.45">
      <c r="A2385" s="3" t="s">
        <v>250</v>
      </c>
      <c r="B2385" t="s">
        <v>7610</v>
      </c>
      <c r="C2385" t="s">
        <v>7611</v>
      </c>
      <c r="E2385" t="s">
        <v>7612</v>
      </c>
      <c r="G2385" t="s">
        <v>392</v>
      </c>
    </row>
    <row r="2386" spans="1:7" x14ac:dyDescent="0.45">
      <c r="A2386" s="3" t="s">
        <v>250</v>
      </c>
      <c r="B2386" t="s">
        <v>7613</v>
      </c>
      <c r="C2386" t="s">
        <v>7614</v>
      </c>
      <c r="E2386" t="s">
        <v>7615</v>
      </c>
      <c r="G2386" t="s">
        <v>392</v>
      </c>
    </row>
    <row r="2387" spans="1:7" x14ac:dyDescent="0.45">
      <c r="A2387" s="3" t="s">
        <v>250</v>
      </c>
      <c r="B2387" t="s">
        <v>7616</v>
      </c>
      <c r="C2387" t="s">
        <v>7617</v>
      </c>
      <c r="E2387" t="s">
        <v>7618</v>
      </c>
      <c r="G2387" t="s">
        <v>392</v>
      </c>
    </row>
    <row r="2388" spans="1:7" x14ac:dyDescent="0.45">
      <c r="A2388" s="3" t="s">
        <v>250</v>
      </c>
      <c r="B2388" t="s">
        <v>7619</v>
      </c>
      <c r="C2388" t="s">
        <v>7620</v>
      </c>
      <c r="E2388" t="s">
        <v>7621</v>
      </c>
      <c r="G2388" t="s">
        <v>392</v>
      </c>
    </row>
    <row r="2389" spans="1:7" x14ac:dyDescent="0.45">
      <c r="A2389" s="3" t="s">
        <v>250</v>
      </c>
      <c r="B2389" t="s">
        <v>7622</v>
      </c>
      <c r="C2389" t="s">
        <v>7623</v>
      </c>
      <c r="E2389" t="s">
        <v>7624</v>
      </c>
      <c r="G2389" t="s">
        <v>392</v>
      </c>
    </row>
    <row r="2390" spans="1:7" x14ac:dyDescent="0.45">
      <c r="A2390" s="3" t="s">
        <v>250</v>
      </c>
      <c r="B2390" t="s">
        <v>7625</v>
      </c>
      <c r="C2390" t="s">
        <v>7626</v>
      </c>
      <c r="E2390" t="s">
        <v>7627</v>
      </c>
      <c r="G2390" t="s">
        <v>392</v>
      </c>
    </row>
    <row r="2391" spans="1:7" x14ac:dyDescent="0.45">
      <c r="A2391" s="3" t="s">
        <v>250</v>
      </c>
      <c r="B2391" t="s">
        <v>7628</v>
      </c>
      <c r="C2391" t="s">
        <v>7629</v>
      </c>
      <c r="E2391" t="s">
        <v>7630</v>
      </c>
      <c r="G2391" t="s">
        <v>392</v>
      </c>
    </row>
    <row r="2392" spans="1:7" x14ac:dyDescent="0.45">
      <c r="A2392" s="3" t="s">
        <v>251</v>
      </c>
      <c r="B2392" t="s">
        <v>7631</v>
      </c>
      <c r="C2392" t="s">
        <v>7632</v>
      </c>
      <c r="E2392" t="s">
        <v>7633</v>
      </c>
      <c r="G2392" t="s">
        <v>392</v>
      </c>
    </row>
    <row r="2393" spans="1:7" x14ac:dyDescent="0.45">
      <c r="A2393" s="3" t="s">
        <v>251</v>
      </c>
      <c r="B2393" t="s">
        <v>7634</v>
      </c>
      <c r="C2393" t="s">
        <v>7635</v>
      </c>
      <c r="E2393" t="s">
        <v>7636</v>
      </c>
      <c r="G2393" t="s">
        <v>392</v>
      </c>
    </row>
    <row r="2394" spans="1:7" x14ac:dyDescent="0.45">
      <c r="A2394" s="3" t="s">
        <v>251</v>
      </c>
      <c r="B2394" t="s">
        <v>7637</v>
      </c>
      <c r="C2394" t="s">
        <v>7638</v>
      </c>
      <c r="E2394" t="s">
        <v>7639</v>
      </c>
      <c r="G2394" t="s">
        <v>392</v>
      </c>
    </row>
    <row r="2395" spans="1:7" x14ac:dyDescent="0.45">
      <c r="A2395" s="3" t="s">
        <v>251</v>
      </c>
      <c r="B2395" t="s">
        <v>7640</v>
      </c>
      <c r="C2395" t="s">
        <v>7641</v>
      </c>
      <c r="E2395" t="s">
        <v>7642</v>
      </c>
      <c r="G2395" t="s">
        <v>392</v>
      </c>
    </row>
    <row r="2396" spans="1:7" x14ac:dyDescent="0.45">
      <c r="A2396" s="3" t="s">
        <v>251</v>
      </c>
      <c r="B2396" t="s">
        <v>7643</v>
      </c>
      <c r="C2396" t="s">
        <v>7644</v>
      </c>
      <c r="E2396" t="s">
        <v>7645</v>
      </c>
      <c r="G2396" t="s">
        <v>392</v>
      </c>
    </row>
    <row r="2397" spans="1:7" x14ac:dyDescent="0.45">
      <c r="A2397" s="3" t="s">
        <v>251</v>
      </c>
      <c r="B2397" t="s">
        <v>7646</v>
      </c>
      <c r="C2397" t="s">
        <v>7647</v>
      </c>
      <c r="E2397" t="s">
        <v>7648</v>
      </c>
      <c r="G2397" t="s">
        <v>392</v>
      </c>
    </row>
    <row r="2398" spans="1:7" x14ac:dyDescent="0.45">
      <c r="A2398" s="3" t="s">
        <v>252</v>
      </c>
      <c r="B2398" t="s">
        <v>7631</v>
      </c>
      <c r="C2398" t="s">
        <v>7632</v>
      </c>
      <c r="E2398" t="s">
        <v>7649</v>
      </c>
      <c r="G2398" t="s">
        <v>392</v>
      </c>
    </row>
    <row r="2399" spans="1:7" x14ac:dyDescent="0.45">
      <c r="A2399" s="3" t="s">
        <v>252</v>
      </c>
      <c r="B2399" t="s">
        <v>7634</v>
      </c>
      <c r="C2399" t="s">
        <v>7635</v>
      </c>
      <c r="E2399" t="s">
        <v>7650</v>
      </c>
      <c r="G2399" t="s">
        <v>392</v>
      </c>
    </row>
    <row r="2400" spans="1:7" x14ac:dyDescent="0.45">
      <c r="A2400" s="3" t="s">
        <v>252</v>
      </c>
      <c r="B2400" t="s">
        <v>7637</v>
      </c>
      <c r="C2400" t="s">
        <v>7638</v>
      </c>
      <c r="E2400" t="s">
        <v>7651</v>
      </c>
      <c r="G2400" t="s">
        <v>392</v>
      </c>
    </row>
    <row r="2401" spans="1:7" x14ac:dyDescent="0.45">
      <c r="A2401" s="3" t="s">
        <v>252</v>
      </c>
      <c r="B2401" t="s">
        <v>7640</v>
      </c>
      <c r="C2401" t="s">
        <v>7641</v>
      </c>
      <c r="E2401" t="s">
        <v>7652</v>
      </c>
      <c r="G2401" t="s">
        <v>392</v>
      </c>
    </row>
    <row r="2402" spans="1:7" x14ac:dyDescent="0.45">
      <c r="A2402" s="3" t="s">
        <v>252</v>
      </c>
      <c r="B2402" t="s">
        <v>7643</v>
      </c>
      <c r="C2402" t="s">
        <v>7644</v>
      </c>
      <c r="E2402" t="s">
        <v>7653</v>
      </c>
      <c r="G2402" t="s">
        <v>392</v>
      </c>
    </row>
    <row r="2403" spans="1:7" x14ac:dyDescent="0.45">
      <c r="A2403" s="3" t="s">
        <v>252</v>
      </c>
      <c r="B2403" t="s">
        <v>7646</v>
      </c>
      <c r="C2403" t="s">
        <v>7647</v>
      </c>
      <c r="E2403" t="s">
        <v>7654</v>
      </c>
      <c r="G2403" t="s">
        <v>392</v>
      </c>
    </row>
    <row r="2404" spans="1:7" x14ac:dyDescent="0.45">
      <c r="A2404" s="3" t="s">
        <v>253</v>
      </c>
      <c r="B2404" t="s">
        <v>7655</v>
      </c>
      <c r="C2404" t="s">
        <v>2170</v>
      </c>
      <c r="E2404" t="s">
        <v>7656</v>
      </c>
      <c r="G2404" t="s">
        <v>392</v>
      </c>
    </row>
    <row r="2405" spans="1:7" x14ac:dyDescent="0.45">
      <c r="A2405" s="3" t="s">
        <v>253</v>
      </c>
      <c r="B2405" t="s">
        <v>7657</v>
      </c>
      <c r="C2405" t="s">
        <v>2171</v>
      </c>
      <c r="E2405" t="s">
        <v>7658</v>
      </c>
      <c r="G2405" t="s">
        <v>392</v>
      </c>
    </row>
    <row r="2406" spans="1:7" x14ac:dyDescent="0.45">
      <c r="A2406" s="3" t="s">
        <v>253</v>
      </c>
      <c r="B2406" t="s">
        <v>7659</v>
      </c>
      <c r="C2406" t="s">
        <v>2173</v>
      </c>
      <c r="E2406" t="s">
        <v>2172</v>
      </c>
      <c r="G2406" t="s">
        <v>392</v>
      </c>
    </row>
    <row r="2407" spans="1:7" x14ac:dyDescent="0.45">
      <c r="A2407" s="3" t="s">
        <v>254</v>
      </c>
      <c r="B2407" t="s">
        <v>7660</v>
      </c>
      <c r="C2407" t="s">
        <v>7661</v>
      </c>
      <c r="E2407" t="s">
        <v>7662</v>
      </c>
      <c r="G2407" t="s">
        <v>392</v>
      </c>
    </row>
    <row r="2408" spans="1:7" x14ac:dyDescent="0.45">
      <c r="A2408" s="3" t="s">
        <v>254</v>
      </c>
      <c r="B2408" t="s">
        <v>7663</v>
      </c>
      <c r="C2408" t="s">
        <v>7664</v>
      </c>
      <c r="E2408" t="s">
        <v>7665</v>
      </c>
      <c r="G2408" t="s">
        <v>392</v>
      </c>
    </row>
    <row r="2409" spans="1:7" x14ac:dyDescent="0.45">
      <c r="A2409" s="3" t="s">
        <v>255</v>
      </c>
      <c r="B2409" t="s">
        <v>7666</v>
      </c>
      <c r="C2409" t="s">
        <v>7666</v>
      </c>
      <c r="E2409" t="s">
        <v>7667</v>
      </c>
      <c r="G2409" t="s">
        <v>392</v>
      </c>
    </row>
    <row r="2410" spans="1:7" x14ac:dyDescent="0.45">
      <c r="A2410" s="3" t="s">
        <v>255</v>
      </c>
      <c r="B2410" t="s">
        <v>7668</v>
      </c>
      <c r="C2410" t="s">
        <v>7668</v>
      </c>
      <c r="E2410" t="s">
        <v>7669</v>
      </c>
      <c r="G2410" t="s">
        <v>392</v>
      </c>
    </row>
    <row r="2411" spans="1:7" x14ac:dyDescent="0.45">
      <c r="A2411" s="3" t="s">
        <v>256</v>
      </c>
      <c r="B2411" t="s">
        <v>6188</v>
      </c>
      <c r="C2411" t="s">
        <v>6188</v>
      </c>
      <c r="E2411" t="s">
        <v>7670</v>
      </c>
      <c r="G2411" t="s">
        <v>392</v>
      </c>
    </row>
    <row r="2412" spans="1:7" x14ac:dyDescent="0.45">
      <c r="A2412" s="3" t="s">
        <v>256</v>
      </c>
      <c r="B2412" t="s">
        <v>7671</v>
      </c>
      <c r="C2412" t="s">
        <v>7671</v>
      </c>
      <c r="E2412" t="s">
        <v>7672</v>
      </c>
      <c r="G2412" t="s">
        <v>392</v>
      </c>
    </row>
    <row r="2413" spans="1:7" x14ac:dyDescent="0.45">
      <c r="A2413" s="3" t="s">
        <v>256</v>
      </c>
      <c r="B2413" t="s">
        <v>7673</v>
      </c>
      <c r="C2413" t="s">
        <v>7673</v>
      </c>
      <c r="E2413" t="s">
        <v>7674</v>
      </c>
      <c r="G2413" t="s">
        <v>392</v>
      </c>
    </row>
    <row r="2414" spans="1:7" x14ac:dyDescent="0.45">
      <c r="A2414" t="s">
        <v>257</v>
      </c>
      <c r="B2414" t="s">
        <v>6188</v>
      </c>
      <c r="C2414" t="s">
        <v>6188</v>
      </c>
      <c r="E2414" t="s">
        <v>7675</v>
      </c>
    </row>
    <row r="2415" spans="1:7" x14ac:dyDescent="0.45">
      <c r="A2415" t="s">
        <v>257</v>
      </c>
      <c r="B2415" t="s">
        <v>7676</v>
      </c>
      <c r="C2415" t="s">
        <v>6190</v>
      </c>
      <c r="E2415" t="s">
        <v>7677</v>
      </c>
    </row>
    <row r="2416" spans="1:7" x14ac:dyDescent="0.45">
      <c r="A2416" t="s">
        <v>257</v>
      </c>
      <c r="B2416" t="s">
        <v>7678</v>
      </c>
      <c r="C2416" t="s">
        <v>7678</v>
      </c>
      <c r="E2416" t="s">
        <v>7679</v>
      </c>
    </row>
    <row r="2417" spans="1:7" x14ac:dyDescent="0.45">
      <c r="A2417" t="s">
        <v>258</v>
      </c>
      <c r="B2417" t="s">
        <v>7680</v>
      </c>
      <c r="C2417" t="s">
        <v>7681</v>
      </c>
      <c r="E2417" t="s">
        <v>7682</v>
      </c>
    </row>
    <row r="2418" spans="1:7" x14ac:dyDescent="0.45">
      <c r="A2418" t="s">
        <v>258</v>
      </c>
      <c r="B2418" t="s">
        <v>7683</v>
      </c>
      <c r="C2418" t="s">
        <v>7684</v>
      </c>
      <c r="E2418" t="s">
        <v>7685</v>
      </c>
    </row>
    <row r="2419" spans="1:7" x14ac:dyDescent="0.45">
      <c r="A2419" s="3" t="s">
        <v>259</v>
      </c>
      <c r="B2419" t="s">
        <v>7686</v>
      </c>
      <c r="C2419" t="s">
        <v>7686</v>
      </c>
      <c r="E2419" t="s">
        <v>7687</v>
      </c>
      <c r="G2419" t="s">
        <v>392</v>
      </c>
    </row>
    <row r="2420" spans="1:7" x14ac:dyDescent="0.45">
      <c r="A2420" s="3" t="s">
        <v>259</v>
      </c>
      <c r="B2420" t="s">
        <v>6188</v>
      </c>
      <c r="C2420" t="s">
        <v>6188</v>
      </c>
      <c r="E2420" t="s">
        <v>7688</v>
      </c>
      <c r="G2420" t="s">
        <v>392</v>
      </c>
    </row>
    <row r="2421" spans="1:7" x14ac:dyDescent="0.45">
      <c r="A2421" s="3" t="s">
        <v>259</v>
      </c>
      <c r="B2421" t="s">
        <v>7689</v>
      </c>
      <c r="C2421" t="s">
        <v>7689</v>
      </c>
      <c r="G2421" t="s">
        <v>401</v>
      </c>
    </row>
    <row r="2422" spans="1:7" x14ac:dyDescent="0.45">
      <c r="A2422" s="3" t="s">
        <v>259</v>
      </c>
      <c r="B2422" t="s">
        <v>7690</v>
      </c>
      <c r="C2422" t="s">
        <v>7690</v>
      </c>
      <c r="E2422" t="s">
        <v>7691</v>
      </c>
      <c r="G2422" t="s">
        <v>392</v>
      </c>
    </row>
    <row r="2423" spans="1:7" x14ac:dyDescent="0.45">
      <c r="A2423" s="3" t="s">
        <v>259</v>
      </c>
      <c r="B2423" t="s">
        <v>7692</v>
      </c>
      <c r="C2423" t="s">
        <v>7692</v>
      </c>
      <c r="E2423" t="s">
        <v>7693</v>
      </c>
      <c r="G2423" t="s">
        <v>392</v>
      </c>
    </row>
    <row r="2424" spans="1:7" x14ac:dyDescent="0.45">
      <c r="A2424" s="3" t="s">
        <v>259</v>
      </c>
      <c r="B2424" t="s">
        <v>7694</v>
      </c>
      <c r="C2424" t="s">
        <v>7694</v>
      </c>
      <c r="E2424" t="s">
        <v>7695</v>
      </c>
      <c r="G2424" t="s">
        <v>392</v>
      </c>
    </row>
    <row r="2425" spans="1:7" x14ac:dyDescent="0.45">
      <c r="A2425" s="3" t="s">
        <v>259</v>
      </c>
      <c r="B2425" t="s">
        <v>7696</v>
      </c>
      <c r="C2425" t="s">
        <v>7696</v>
      </c>
      <c r="E2425" t="s">
        <v>7697</v>
      </c>
      <c r="G2425" t="s">
        <v>392</v>
      </c>
    </row>
    <row r="2426" spans="1:7" x14ac:dyDescent="0.45">
      <c r="A2426" s="3" t="s">
        <v>259</v>
      </c>
      <c r="B2426" t="s">
        <v>7698</v>
      </c>
      <c r="C2426" t="s">
        <v>7698</v>
      </c>
      <c r="E2426" t="s">
        <v>7699</v>
      </c>
      <c r="G2426" t="s">
        <v>392</v>
      </c>
    </row>
    <row r="2427" spans="1:7" x14ac:dyDescent="0.45">
      <c r="A2427" s="3" t="s">
        <v>260</v>
      </c>
      <c r="B2427" t="s">
        <v>7700</v>
      </c>
      <c r="C2427" t="s">
        <v>7700</v>
      </c>
      <c r="E2427" t="s">
        <v>7701</v>
      </c>
      <c r="G2427" t="s">
        <v>392</v>
      </c>
    </row>
    <row r="2428" spans="1:7" x14ac:dyDescent="0.45">
      <c r="A2428" s="3" t="s">
        <v>260</v>
      </c>
      <c r="B2428" t="s">
        <v>7702</v>
      </c>
      <c r="C2428" t="s">
        <v>7702</v>
      </c>
      <c r="E2428" t="s">
        <v>7703</v>
      </c>
      <c r="G2428" t="s">
        <v>392</v>
      </c>
    </row>
    <row r="2429" spans="1:7" x14ac:dyDescent="0.45">
      <c r="A2429" s="3" t="s">
        <v>260</v>
      </c>
      <c r="B2429" t="s">
        <v>7704</v>
      </c>
      <c r="C2429" t="s">
        <v>7704</v>
      </c>
      <c r="E2429" t="s">
        <v>7705</v>
      </c>
      <c r="G2429" t="s">
        <v>392</v>
      </c>
    </row>
    <row r="2430" spans="1:7" x14ac:dyDescent="0.45">
      <c r="A2430" s="3" t="s">
        <v>260</v>
      </c>
      <c r="B2430" t="s">
        <v>7706</v>
      </c>
      <c r="C2430" t="s">
        <v>7706</v>
      </c>
      <c r="E2430" t="s">
        <v>7707</v>
      </c>
      <c r="G2430" t="s">
        <v>392</v>
      </c>
    </row>
    <row r="2431" spans="1:7" x14ac:dyDescent="0.45">
      <c r="A2431" s="3" t="s">
        <v>261</v>
      </c>
      <c r="B2431" t="s">
        <v>6415</v>
      </c>
      <c r="C2431" t="s">
        <v>6415</v>
      </c>
      <c r="E2431" t="s">
        <v>7708</v>
      </c>
      <c r="G2431" t="s">
        <v>392</v>
      </c>
    </row>
    <row r="2432" spans="1:7" x14ac:dyDescent="0.45">
      <c r="A2432" s="3" t="s">
        <v>261</v>
      </c>
      <c r="B2432" t="s">
        <v>6410</v>
      </c>
      <c r="C2432" t="s">
        <v>6410</v>
      </c>
      <c r="E2432" t="s">
        <v>7709</v>
      </c>
      <c r="G2432" t="s">
        <v>392</v>
      </c>
    </row>
    <row r="2433" spans="1:7" x14ac:dyDescent="0.45">
      <c r="A2433" s="3" t="s">
        <v>261</v>
      </c>
      <c r="B2433" t="s">
        <v>6405</v>
      </c>
      <c r="C2433" t="s">
        <v>6405</v>
      </c>
      <c r="E2433" t="s">
        <v>7710</v>
      </c>
      <c r="G2433" t="s">
        <v>392</v>
      </c>
    </row>
    <row r="2434" spans="1:7" x14ac:dyDescent="0.45">
      <c r="A2434" s="3" t="s">
        <v>261</v>
      </c>
      <c r="B2434" t="s">
        <v>6400</v>
      </c>
      <c r="C2434" t="s">
        <v>6400</v>
      </c>
      <c r="E2434" t="s">
        <v>7711</v>
      </c>
      <c r="G2434" t="s">
        <v>392</v>
      </c>
    </row>
    <row r="2435" spans="1:7" x14ac:dyDescent="0.45">
      <c r="A2435" s="3" t="s">
        <v>261</v>
      </c>
      <c r="B2435" t="s">
        <v>3059</v>
      </c>
      <c r="C2435" t="s">
        <v>3059</v>
      </c>
      <c r="E2435" t="s">
        <v>7712</v>
      </c>
      <c r="G2435" t="s">
        <v>392</v>
      </c>
    </row>
    <row r="2436" spans="1:7" x14ac:dyDescent="0.45">
      <c r="A2436" s="3" t="s">
        <v>262</v>
      </c>
      <c r="B2436" t="s">
        <v>6927</v>
      </c>
      <c r="C2436" t="s">
        <v>6927</v>
      </c>
      <c r="E2436" t="s">
        <v>7713</v>
      </c>
      <c r="G2436" t="s">
        <v>392</v>
      </c>
    </row>
    <row r="2437" spans="1:7" x14ac:dyDescent="0.45">
      <c r="A2437" s="3" t="s">
        <v>262</v>
      </c>
      <c r="B2437" t="s">
        <v>7714</v>
      </c>
      <c r="C2437" t="s">
        <v>7714</v>
      </c>
      <c r="E2437" t="s">
        <v>7715</v>
      </c>
      <c r="G2437" t="s">
        <v>392</v>
      </c>
    </row>
    <row r="2438" spans="1:7" x14ac:dyDescent="0.45">
      <c r="A2438" s="3" t="s">
        <v>262</v>
      </c>
      <c r="B2438" t="s">
        <v>3059</v>
      </c>
      <c r="C2438" t="s">
        <v>3059</v>
      </c>
      <c r="E2438" t="s">
        <v>7716</v>
      </c>
      <c r="G2438" t="s">
        <v>392</v>
      </c>
    </row>
    <row r="2439" spans="1:7" x14ac:dyDescent="0.45">
      <c r="A2439" s="3" t="s">
        <v>266</v>
      </c>
      <c r="B2439" t="s">
        <v>49</v>
      </c>
      <c r="C2439" t="s">
        <v>49</v>
      </c>
      <c r="G2439" t="s">
        <v>401</v>
      </c>
    </row>
    <row r="2440" spans="1:7" x14ac:dyDescent="0.45">
      <c r="A2440" s="3" t="s">
        <v>266</v>
      </c>
      <c r="B2440" t="s">
        <v>30</v>
      </c>
      <c r="C2440" t="s">
        <v>30</v>
      </c>
      <c r="G2440" t="s">
        <v>401</v>
      </c>
    </row>
    <row r="2441" spans="1:7" x14ac:dyDescent="0.45">
      <c r="A2441" s="3" t="s">
        <v>267</v>
      </c>
      <c r="B2441" t="s">
        <v>7717</v>
      </c>
      <c r="C2441" t="s">
        <v>7717</v>
      </c>
      <c r="E2441" t="s">
        <v>7718</v>
      </c>
      <c r="G2441" t="s">
        <v>392</v>
      </c>
    </row>
    <row r="2442" spans="1:7" x14ac:dyDescent="0.45">
      <c r="A2442" s="3" t="s">
        <v>267</v>
      </c>
      <c r="B2442" t="s">
        <v>7719</v>
      </c>
      <c r="C2442" t="s">
        <v>7719</v>
      </c>
      <c r="E2442" t="s">
        <v>7720</v>
      </c>
      <c r="G2442" t="s">
        <v>392</v>
      </c>
    </row>
    <row r="2443" spans="1:7" x14ac:dyDescent="0.45">
      <c r="A2443" s="3" t="s">
        <v>267</v>
      </c>
      <c r="B2443" t="s">
        <v>3059</v>
      </c>
      <c r="C2443" t="s">
        <v>3059</v>
      </c>
      <c r="E2443" t="s">
        <v>7721</v>
      </c>
      <c r="G2443" t="s">
        <v>392</v>
      </c>
    </row>
    <row r="2444" spans="1:7" x14ac:dyDescent="0.45">
      <c r="A2444" s="3" t="s">
        <v>268</v>
      </c>
      <c r="B2444" t="s">
        <v>7722</v>
      </c>
      <c r="C2444" t="s">
        <v>7723</v>
      </c>
      <c r="E2444" t="s">
        <v>7724</v>
      </c>
      <c r="G2444" t="s">
        <v>392</v>
      </c>
    </row>
    <row r="2445" spans="1:7" x14ac:dyDescent="0.45">
      <c r="A2445" s="3" t="s">
        <v>268</v>
      </c>
      <c r="B2445" t="s">
        <v>7725</v>
      </c>
      <c r="C2445" t="s">
        <v>7726</v>
      </c>
      <c r="E2445" t="s">
        <v>7727</v>
      </c>
      <c r="G2445" t="s">
        <v>392</v>
      </c>
    </row>
    <row r="2446" spans="1:7" x14ac:dyDescent="0.45">
      <c r="A2446" s="3" t="s">
        <v>268</v>
      </c>
      <c r="B2446" t="s">
        <v>7728</v>
      </c>
      <c r="C2446" t="s">
        <v>7729</v>
      </c>
      <c r="E2446" t="s">
        <v>7730</v>
      </c>
      <c r="G2446" t="s">
        <v>392</v>
      </c>
    </row>
    <row r="2447" spans="1:7" x14ac:dyDescent="0.45">
      <c r="A2447" s="3" t="s">
        <v>269</v>
      </c>
      <c r="B2447" t="s">
        <v>49</v>
      </c>
      <c r="C2447" t="s">
        <v>49</v>
      </c>
      <c r="E2447" t="s">
        <v>7731</v>
      </c>
      <c r="G2447" t="s">
        <v>392</v>
      </c>
    </row>
    <row r="2448" spans="1:7" x14ac:dyDescent="0.45">
      <c r="A2448" s="3" t="s">
        <v>269</v>
      </c>
      <c r="B2448" t="s">
        <v>30</v>
      </c>
      <c r="C2448" t="s">
        <v>30</v>
      </c>
      <c r="E2448" t="s">
        <v>7732</v>
      </c>
      <c r="G2448" t="s">
        <v>392</v>
      </c>
    </row>
    <row r="2449" spans="1:7" x14ac:dyDescent="0.45">
      <c r="A2449" s="3" t="s">
        <v>270</v>
      </c>
      <c r="B2449" t="s">
        <v>7733</v>
      </c>
      <c r="C2449" t="s">
        <v>7734</v>
      </c>
      <c r="E2449" t="s">
        <v>7735</v>
      </c>
      <c r="G2449" t="s">
        <v>392</v>
      </c>
    </row>
    <row r="2450" spans="1:7" x14ac:dyDescent="0.45">
      <c r="A2450" s="3" t="s">
        <v>270</v>
      </c>
      <c r="B2450" t="s">
        <v>7736</v>
      </c>
      <c r="C2450" t="s">
        <v>7737</v>
      </c>
      <c r="D2450" t="s">
        <v>7733</v>
      </c>
      <c r="E2450" t="s">
        <v>7738</v>
      </c>
      <c r="G2450" t="s">
        <v>392</v>
      </c>
    </row>
    <row r="2451" spans="1:7" x14ac:dyDescent="0.45">
      <c r="A2451" s="3" t="s">
        <v>270</v>
      </c>
      <c r="B2451" t="s">
        <v>7739</v>
      </c>
      <c r="C2451" t="s">
        <v>7740</v>
      </c>
      <c r="D2451" t="s">
        <v>7733</v>
      </c>
      <c r="E2451" t="s">
        <v>7741</v>
      </c>
      <c r="G2451" t="s">
        <v>392</v>
      </c>
    </row>
    <row r="2452" spans="1:7" x14ac:dyDescent="0.45">
      <c r="A2452" s="3" t="s">
        <v>270</v>
      </c>
      <c r="B2452" t="s">
        <v>7742</v>
      </c>
      <c r="C2452" t="s">
        <v>7743</v>
      </c>
      <c r="D2452" t="s">
        <v>7733</v>
      </c>
      <c r="E2452" t="s">
        <v>7744</v>
      </c>
      <c r="G2452" t="s">
        <v>392</v>
      </c>
    </row>
    <row r="2453" spans="1:7" x14ac:dyDescent="0.45">
      <c r="A2453" s="3" t="s">
        <v>270</v>
      </c>
      <c r="B2453" t="s">
        <v>7745</v>
      </c>
      <c r="C2453" t="s">
        <v>7746</v>
      </c>
      <c r="D2453" t="s">
        <v>7733</v>
      </c>
      <c r="E2453" t="s">
        <v>7747</v>
      </c>
      <c r="G2453" t="s">
        <v>392</v>
      </c>
    </row>
    <row r="2454" spans="1:7" x14ac:dyDescent="0.45">
      <c r="A2454" s="3" t="s">
        <v>270</v>
      </c>
      <c r="B2454" t="s">
        <v>7748</v>
      </c>
      <c r="C2454" t="s">
        <v>7749</v>
      </c>
      <c r="E2454" t="s">
        <v>7750</v>
      </c>
      <c r="G2454" t="s">
        <v>392</v>
      </c>
    </row>
    <row r="2455" spans="1:7" x14ac:dyDescent="0.45">
      <c r="A2455" s="3" t="s">
        <v>270</v>
      </c>
      <c r="B2455" t="s">
        <v>7751</v>
      </c>
      <c r="C2455" t="s">
        <v>7752</v>
      </c>
      <c r="D2455" t="s">
        <v>7748</v>
      </c>
      <c r="E2455" t="s">
        <v>7753</v>
      </c>
      <c r="G2455" t="s">
        <v>392</v>
      </c>
    </row>
    <row r="2456" spans="1:7" x14ac:dyDescent="0.45">
      <c r="A2456" s="3" t="s">
        <v>270</v>
      </c>
      <c r="B2456" t="s">
        <v>7754</v>
      </c>
      <c r="C2456" t="s">
        <v>7755</v>
      </c>
      <c r="D2456" t="s">
        <v>7748</v>
      </c>
      <c r="E2456" t="s">
        <v>7756</v>
      </c>
      <c r="G2456" t="s">
        <v>392</v>
      </c>
    </row>
    <row r="2457" spans="1:7" x14ac:dyDescent="0.45">
      <c r="A2457" s="3" t="s">
        <v>270</v>
      </c>
      <c r="B2457" t="s">
        <v>7757</v>
      </c>
      <c r="C2457" t="s">
        <v>7758</v>
      </c>
      <c r="D2457" t="s">
        <v>7748</v>
      </c>
      <c r="E2457" t="s">
        <v>7759</v>
      </c>
      <c r="G2457" t="s">
        <v>392</v>
      </c>
    </row>
    <row r="2458" spans="1:7" x14ac:dyDescent="0.45">
      <c r="A2458" s="3" t="s">
        <v>270</v>
      </c>
      <c r="B2458" t="s">
        <v>7760</v>
      </c>
      <c r="C2458" t="s">
        <v>7761</v>
      </c>
      <c r="D2458" t="s">
        <v>7748</v>
      </c>
      <c r="E2458" t="s">
        <v>7762</v>
      </c>
      <c r="G2458" t="s">
        <v>392</v>
      </c>
    </row>
    <row r="2459" spans="1:7" x14ac:dyDescent="0.45">
      <c r="A2459" s="3" t="s">
        <v>270</v>
      </c>
      <c r="B2459" t="s">
        <v>7763</v>
      </c>
      <c r="C2459" t="s">
        <v>7764</v>
      </c>
      <c r="D2459" t="s">
        <v>7748</v>
      </c>
      <c r="E2459" t="s">
        <v>7765</v>
      </c>
      <c r="G2459" t="s">
        <v>392</v>
      </c>
    </row>
    <row r="2460" spans="1:7" x14ac:dyDescent="0.45">
      <c r="A2460" s="3" t="s">
        <v>270</v>
      </c>
      <c r="B2460" t="s">
        <v>7766</v>
      </c>
      <c r="C2460" t="s">
        <v>7767</v>
      </c>
      <c r="E2460" t="s">
        <v>7768</v>
      </c>
      <c r="G2460" t="s">
        <v>392</v>
      </c>
    </row>
    <row r="2461" spans="1:7" x14ac:dyDescent="0.45">
      <c r="A2461" s="3" t="s">
        <v>270</v>
      </c>
      <c r="B2461" t="s">
        <v>7769</v>
      </c>
      <c r="C2461" t="s">
        <v>7770</v>
      </c>
      <c r="E2461" t="s">
        <v>7771</v>
      </c>
      <c r="G2461" t="s">
        <v>392</v>
      </c>
    </row>
    <row r="2462" spans="1:7" x14ac:dyDescent="0.45">
      <c r="A2462" s="3" t="s">
        <v>270</v>
      </c>
      <c r="B2462" t="s">
        <v>3504</v>
      </c>
      <c r="C2462" t="s">
        <v>3059</v>
      </c>
      <c r="E2462" t="s">
        <v>7772</v>
      </c>
      <c r="G2462" t="s">
        <v>392</v>
      </c>
    </row>
    <row r="2463" spans="1:7" x14ac:dyDescent="0.45">
      <c r="A2463" s="3" t="s">
        <v>273</v>
      </c>
      <c r="B2463" t="s">
        <v>7773</v>
      </c>
      <c r="C2463" t="s">
        <v>7774</v>
      </c>
      <c r="E2463" t="s">
        <v>7775</v>
      </c>
      <c r="G2463" t="s">
        <v>392</v>
      </c>
    </row>
    <row r="2464" spans="1:7" x14ac:dyDescent="0.45">
      <c r="A2464" s="3" t="s">
        <v>273</v>
      </c>
      <c r="B2464" t="s">
        <v>7776</v>
      </c>
      <c r="C2464" t="s">
        <v>7777</v>
      </c>
      <c r="D2464" t="s">
        <v>7773</v>
      </c>
      <c r="E2464" t="s">
        <v>7778</v>
      </c>
      <c r="F2464" t="s">
        <v>7779</v>
      </c>
      <c r="G2464" t="s">
        <v>392</v>
      </c>
    </row>
    <row r="2465" spans="1:7" x14ac:dyDescent="0.45">
      <c r="A2465" s="3" t="s">
        <v>273</v>
      </c>
      <c r="B2465" t="s">
        <v>7780</v>
      </c>
      <c r="C2465" t="s">
        <v>7781</v>
      </c>
      <c r="D2465" t="s">
        <v>7773</v>
      </c>
      <c r="E2465" t="s">
        <v>7782</v>
      </c>
      <c r="F2465" t="s">
        <v>7779</v>
      </c>
      <c r="G2465" t="s">
        <v>392</v>
      </c>
    </row>
    <row r="2466" spans="1:7" x14ac:dyDescent="0.45">
      <c r="A2466" s="3" t="s">
        <v>273</v>
      </c>
      <c r="B2466" t="s">
        <v>7783</v>
      </c>
      <c r="C2466" t="s">
        <v>7784</v>
      </c>
      <c r="E2466" t="s">
        <v>7785</v>
      </c>
      <c r="G2466" t="s">
        <v>392</v>
      </c>
    </row>
    <row r="2467" spans="1:7" x14ac:dyDescent="0.45">
      <c r="A2467" s="3" t="s">
        <v>273</v>
      </c>
      <c r="B2467" t="s">
        <v>7219</v>
      </c>
      <c r="C2467" t="s">
        <v>7220</v>
      </c>
      <c r="D2467" t="s">
        <v>7783</v>
      </c>
      <c r="E2467" t="s">
        <v>7786</v>
      </c>
      <c r="F2467" t="s">
        <v>7787</v>
      </c>
      <c r="G2467" t="s">
        <v>392</v>
      </c>
    </row>
    <row r="2468" spans="1:7" x14ac:dyDescent="0.45">
      <c r="A2468" s="3" t="s">
        <v>273</v>
      </c>
      <c r="B2468" t="s">
        <v>7788</v>
      </c>
      <c r="C2468" t="s">
        <v>7789</v>
      </c>
      <c r="D2468" t="s">
        <v>7783</v>
      </c>
      <c r="E2468" t="s">
        <v>7790</v>
      </c>
      <c r="F2468" t="s">
        <v>7787</v>
      </c>
      <c r="G2468" t="s">
        <v>392</v>
      </c>
    </row>
    <row r="2469" spans="1:7" x14ac:dyDescent="0.45">
      <c r="A2469" s="3" t="s">
        <v>273</v>
      </c>
      <c r="B2469" t="s">
        <v>7791</v>
      </c>
      <c r="C2469" t="s">
        <v>7792</v>
      </c>
      <c r="D2469" t="s">
        <v>7783</v>
      </c>
      <c r="E2469" t="s">
        <v>7793</v>
      </c>
      <c r="G2469" t="s">
        <v>392</v>
      </c>
    </row>
    <row r="2470" spans="1:7" x14ac:dyDescent="0.45">
      <c r="A2470" s="3" t="s">
        <v>273</v>
      </c>
      <c r="B2470" t="s">
        <v>3504</v>
      </c>
      <c r="C2470" t="s">
        <v>3504</v>
      </c>
      <c r="D2470" t="s">
        <v>7783</v>
      </c>
      <c r="E2470" t="s">
        <v>7794</v>
      </c>
      <c r="G2470" t="s">
        <v>392</v>
      </c>
    </row>
    <row r="2471" spans="1:7" x14ac:dyDescent="0.45">
      <c r="A2471" s="3" t="s">
        <v>274</v>
      </c>
      <c r="B2471" t="s">
        <v>7795</v>
      </c>
      <c r="C2471" t="s">
        <v>7796</v>
      </c>
      <c r="E2471" t="s">
        <v>7797</v>
      </c>
      <c r="G2471" t="s">
        <v>392</v>
      </c>
    </row>
    <row r="2472" spans="1:7" x14ac:dyDescent="0.45">
      <c r="A2472" s="3" t="s">
        <v>274</v>
      </c>
      <c r="B2472" t="s">
        <v>7219</v>
      </c>
      <c r="C2472" t="s">
        <v>7220</v>
      </c>
      <c r="D2472" t="s">
        <v>7795</v>
      </c>
      <c r="E2472" t="s">
        <v>7786</v>
      </c>
      <c r="F2472" t="s">
        <v>7798</v>
      </c>
      <c r="G2472" t="s">
        <v>392</v>
      </c>
    </row>
    <row r="2473" spans="1:7" x14ac:dyDescent="0.45">
      <c r="A2473" s="3" t="s">
        <v>274</v>
      </c>
      <c r="B2473" t="s">
        <v>7799</v>
      </c>
      <c r="C2473" t="s">
        <v>7800</v>
      </c>
      <c r="D2473" t="s">
        <v>7795</v>
      </c>
      <c r="E2473" t="s">
        <v>7801</v>
      </c>
      <c r="G2473" t="s">
        <v>392</v>
      </c>
    </row>
    <row r="2474" spans="1:7" x14ac:dyDescent="0.45">
      <c r="A2474" s="3" t="s">
        <v>274</v>
      </c>
      <c r="B2474" t="s">
        <v>7221</v>
      </c>
      <c r="C2474" t="s">
        <v>7802</v>
      </c>
      <c r="D2474" t="s">
        <v>7795</v>
      </c>
      <c r="E2474" t="s">
        <v>7222</v>
      </c>
      <c r="F2474" t="s">
        <v>7798</v>
      </c>
      <c r="G2474" t="s">
        <v>392</v>
      </c>
    </row>
    <row r="2475" spans="1:7" x14ac:dyDescent="0.45">
      <c r="A2475" s="3" t="s">
        <v>274</v>
      </c>
      <c r="B2475" t="s">
        <v>7803</v>
      </c>
      <c r="C2475" t="s">
        <v>7804</v>
      </c>
      <c r="D2475" t="s">
        <v>7795</v>
      </c>
      <c r="E2475" t="s">
        <v>7805</v>
      </c>
      <c r="G2475" t="s">
        <v>392</v>
      </c>
    </row>
    <row r="2476" spans="1:7" x14ac:dyDescent="0.45">
      <c r="A2476" s="3" t="s">
        <v>274</v>
      </c>
      <c r="B2476" t="s">
        <v>7806</v>
      </c>
      <c r="C2476" t="s">
        <v>7807</v>
      </c>
      <c r="E2476" t="s">
        <v>7808</v>
      </c>
      <c r="F2476" t="s">
        <v>7798</v>
      </c>
      <c r="G2476" t="s">
        <v>392</v>
      </c>
    </row>
    <row r="2477" spans="1:7" x14ac:dyDescent="0.45">
      <c r="A2477" s="3" t="s">
        <v>274</v>
      </c>
      <c r="B2477" t="s">
        <v>7809</v>
      </c>
      <c r="C2477" t="s">
        <v>7810</v>
      </c>
      <c r="E2477" t="s">
        <v>7811</v>
      </c>
      <c r="F2477" t="s">
        <v>7798</v>
      </c>
      <c r="G2477" t="s">
        <v>392</v>
      </c>
    </row>
    <row r="2478" spans="1:7" x14ac:dyDescent="0.45">
      <c r="A2478" s="3" t="s">
        <v>274</v>
      </c>
      <c r="B2478" t="s">
        <v>3504</v>
      </c>
      <c r="C2478" t="s">
        <v>3504</v>
      </c>
      <c r="E2478" t="s">
        <v>7812</v>
      </c>
      <c r="G2478" t="s">
        <v>392</v>
      </c>
    </row>
    <row r="2479" spans="1:7" x14ac:dyDescent="0.45">
      <c r="A2479" s="3" t="s">
        <v>274</v>
      </c>
      <c r="B2479" t="s">
        <v>7813</v>
      </c>
      <c r="C2479" t="s">
        <v>7814</v>
      </c>
      <c r="E2479" t="s">
        <v>7815</v>
      </c>
      <c r="G2479" t="s">
        <v>392</v>
      </c>
    </row>
    <row r="2480" spans="1:7" x14ac:dyDescent="0.45">
      <c r="A2480" s="3" t="s">
        <v>274</v>
      </c>
      <c r="B2480" t="s">
        <v>7816</v>
      </c>
      <c r="C2480" t="s">
        <v>7817</v>
      </c>
      <c r="E2480" t="s">
        <v>7818</v>
      </c>
      <c r="G2480" t="s">
        <v>392</v>
      </c>
    </row>
    <row r="2481" spans="1:7" x14ac:dyDescent="0.45">
      <c r="A2481" s="3" t="s">
        <v>275</v>
      </c>
      <c r="B2481" t="s">
        <v>7819</v>
      </c>
      <c r="C2481" t="s">
        <v>7820</v>
      </c>
      <c r="E2481" t="s">
        <v>7821</v>
      </c>
      <c r="F2481" t="s">
        <v>7822</v>
      </c>
      <c r="G2481" t="s">
        <v>392</v>
      </c>
    </row>
    <row r="2482" spans="1:7" x14ac:dyDescent="0.45">
      <c r="A2482" s="3" t="s">
        <v>275</v>
      </c>
      <c r="B2482" t="s">
        <v>7806</v>
      </c>
      <c r="C2482" t="s">
        <v>7823</v>
      </c>
      <c r="E2482" t="s">
        <v>7808</v>
      </c>
      <c r="F2482" t="s">
        <v>7822</v>
      </c>
      <c r="G2482" t="s">
        <v>392</v>
      </c>
    </row>
    <row r="2483" spans="1:7" x14ac:dyDescent="0.45">
      <c r="A2483" s="3" t="s">
        <v>276</v>
      </c>
      <c r="B2483" t="s">
        <v>7819</v>
      </c>
      <c r="C2483" t="s">
        <v>7824</v>
      </c>
      <c r="E2483" t="s">
        <v>7825</v>
      </c>
      <c r="G2483" t="s">
        <v>392</v>
      </c>
    </row>
    <row r="2484" spans="1:7" x14ac:dyDescent="0.45">
      <c r="A2484" s="3" t="s">
        <v>276</v>
      </c>
      <c r="B2484" t="s">
        <v>7806</v>
      </c>
      <c r="C2484" t="s">
        <v>7807</v>
      </c>
      <c r="E2484" t="s">
        <v>7826</v>
      </c>
      <c r="G2484" t="s">
        <v>392</v>
      </c>
    </row>
    <row r="2485" spans="1:7" x14ac:dyDescent="0.45">
      <c r="A2485" s="3" t="s">
        <v>277</v>
      </c>
      <c r="B2485" t="s">
        <v>7827</v>
      </c>
      <c r="C2485" t="s">
        <v>7828</v>
      </c>
      <c r="E2485" t="s">
        <v>7829</v>
      </c>
      <c r="G2485" t="s">
        <v>392</v>
      </c>
    </row>
    <row r="2486" spans="1:7" x14ac:dyDescent="0.45">
      <c r="A2486" s="3" t="s">
        <v>277</v>
      </c>
      <c r="B2486" t="s">
        <v>7830</v>
      </c>
      <c r="C2486" t="s">
        <v>7831</v>
      </c>
      <c r="E2486" t="s">
        <v>7832</v>
      </c>
      <c r="G2486" t="s">
        <v>392</v>
      </c>
    </row>
    <row r="2487" spans="1:7" x14ac:dyDescent="0.45">
      <c r="A2487" s="3" t="s">
        <v>277</v>
      </c>
      <c r="B2487" t="s">
        <v>3347</v>
      </c>
      <c r="C2487" t="s">
        <v>3348</v>
      </c>
      <c r="E2487" t="s">
        <v>3349</v>
      </c>
      <c r="G2487" t="s">
        <v>392</v>
      </c>
    </row>
    <row r="2488" spans="1:7" x14ac:dyDescent="0.45">
      <c r="A2488" s="3" t="s">
        <v>277</v>
      </c>
      <c r="B2488" t="s">
        <v>88</v>
      </c>
      <c r="C2488" t="s">
        <v>3339</v>
      </c>
      <c r="E2488" t="s">
        <v>7833</v>
      </c>
      <c r="G2488" t="s">
        <v>392</v>
      </c>
    </row>
    <row r="2489" spans="1:7" x14ac:dyDescent="0.45">
      <c r="A2489" s="3" t="s">
        <v>277</v>
      </c>
      <c r="B2489" t="s">
        <v>3928</v>
      </c>
      <c r="C2489" t="s">
        <v>3929</v>
      </c>
      <c r="E2489" t="s">
        <v>7834</v>
      </c>
      <c r="G2489" t="s">
        <v>392</v>
      </c>
    </row>
    <row r="2490" spans="1:7" x14ac:dyDescent="0.45">
      <c r="A2490" s="3" t="s">
        <v>277</v>
      </c>
      <c r="B2490" t="s">
        <v>3930</v>
      </c>
      <c r="C2490" t="s">
        <v>3931</v>
      </c>
      <c r="E2490" t="s">
        <v>7835</v>
      </c>
      <c r="G2490" t="s">
        <v>392</v>
      </c>
    </row>
    <row r="2491" spans="1:7" x14ac:dyDescent="0.45">
      <c r="A2491" s="3" t="s">
        <v>277</v>
      </c>
      <c r="B2491" t="s">
        <v>3932</v>
      </c>
      <c r="C2491" t="s">
        <v>3933</v>
      </c>
      <c r="E2491" t="s">
        <v>7836</v>
      </c>
      <c r="G2491" t="s">
        <v>392</v>
      </c>
    </row>
    <row r="2492" spans="1:7" x14ac:dyDescent="0.45">
      <c r="A2492" s="3" t="s">
        <v>277</v>
      </c>
      <c r="B2492" t="s">
        <v>3350</v>
      </c>
      <c r="C2492" t="s">
        <v>3351</v>
      </c>
      <c r="E2492" t="s">
        <v>3352</v>
      </c>
      <c r="G2492" t="s">
        <v>392</v>
      </c>
    </row>
    <row r="2493" spans="1:7" x14ac:dyDescent="0.45">
      <c r="A2493" s="3" t="s">
        <v>277</v>
      </c>
      <c r="B2493" t="s">
        <v>3353</v>
      </c>
      <c r="C2493" t="s">
        <v>3354</v>
      </c>
      <c r="E2493" t="s">
        <v>7837</v>
      </c>
      <c r="G2493" t="s">
        <v>392</v>
      </c>
    </row>
    <row r="2494" spans="1:7" x14ac:dyDescent="0.45">
      <c r="A2494" s="3" t="s">
        <v>277</v>
      </c>
      <c r="B2494" t="s">
        <v>7838</v>
      </c>
      <c r="C2494" t="s">
        <v>7839</v>
      </c>
      <c r="E2494" t="s">
        <v>7840</v>
      </c>
      <c r="G2494" t="s">
        <v>392</v>
      </c>
    </row>
    <row r="2495" spans="1:7" x14ac:dyDescent="0.45">
      <c r="A2495" s="3" t="s">
        <v>277</v>
      </c>
      <c r="B2495" t="s">
        <v>7841</v>
      </c>
      <c r="C2495" t="s">
        <v>7842</v>
      </c>
      <c r="E2495" t="s">
        <v>7843</v>
      </c>
      <c r="G2495" t="s">
        <v>392</v>
      </c>
    </row>
    <row r="2496" spans="1:7" x14ac:dyDescent="0.45">
      <c r="A2496" s="3" t="s">
        <v>277</v>
      </c>
      <c r="B2496" t="s">
        <v>7844</v>
      </c>
      <c r="C2496" t="s">
        <v>7845</v>
      </c>
      <c r="E2496" t="s">
        <v>7846</v>
      </c>
      <c r="G2496" t="s">
        <v>392</v>
      </c>
    </row>
    <row r="2497" spans="1:7" x14ac:dyDescent="0.45">
      <c r="A2497" s="3" t="s">
        <v>277</v>
      </c>
      <c r="B2497" t="s">
        <v>7847</v>
      </c>
      <c r="C2497" t="s">
        <v>7848</v>
      </c>
      <c r="E2497" t="s">
        <v>7849</v>
      </c>
      <c r="G2497" t="s">
        <v>392</v>
      </c>
    </row>
    <row r="2498" spans="1:7" x14ac:dyDescent="0.45">
      <c r="A2498" s="3" t="s">
        <v>278</v>
      </c>
      <c r="B2498" t="s">
        <v>7850</v>
      </c>
      <c r="C2498" t="s">
        <v>7851</v>
      </c>
      <c r="E2498" t="s">
        <v>7852</v>
      </c>
      <c r="G2498" t="s">
        <v>392</v>
      </c>
    </row>
    <row r="2499" spans="1:7" x14ac:dyDescent="0.45">
      <c r="A2499" s="3" t="s">
        <v>278</v>
      </c>
      <c r="B2499" t="s">
        <v>7853</v>
      </c>
      <c r="C2499" t="s">
        <v>7854</v>
      </c>
      <c r="E2499" t="s">
        <v>7855</v>
      </c>
      <c r="G2499" t="s">
        <v>392</v>
      </c>
    </row>
    <row r="2500" spans="1:7" x14ac:dyDescent="0.45">
      <c r="A2500" s="3" t="s">
        <v>278</v>
      </c>
      <c r="B2500" t="s">
        <v>7856</v>
      </c>
      <c r="C2500" t="s">
        <v>7857</v>
      </c>
      <c r="E2500" t="s">
        <v>7858</v>
      </c>
      <c r="G2500" t="s">
        <v>392</v>
      </c>
    </row>
    <row r="2501" spans="1:7" x14ac:dyDescent="0.45">
      <c r="A2501" s="3" t="s">
        <v>278</v>
      </c>
      <c r="B2501" t="s">
        <v>7859</v>
      </c>
      <c r="C2501" t="s">
        <v>7860</v>
      </c>
      <c r="E2501" t="s">
        <v>7861</v>
      </c>
      <c r="G2501" t="s">
        <v>392</v>
      </c>
    </row>
    <row r="2502" spans="1:7" x14ac:dyDescent="0.45">
      <c r="A2502" s="3" t="s">
        <v>279</v>
      </c>
      <c r="B2502" t="s">
        <v>7827</v>
      </c>
      <c r="C2502" t="s">
        <v>7828</v>
      </c>
      <c r="E2502" t="s">
        <v>7862</v>
      </c>
      <c r="G2502" t="s">
        <v>392</v>
      </c>
    </row>
    <row r="2503" spans="1:7" x14ac:dyDescent="0.45">
      <c r="A2503" s="3" t="s">
        <v>279</v>
      </c>
      <c r="B2503" t="s">
        <v>7830</v>
      </c>
      <c r="C2503" t="s">
        <v>7831</v>
      </c>
      <c r="E2503" t="s">
        <v>7832</v>
      </c>
      <c r="G2503" t="s">
        <v>392</v>
      </c>
    </row>
    <row r="2504" spans="1:7" x14ac:dyDescent="0.45">
      <c r="A2504" s="3" t="s">
        <v>279</v>
      </c>
      <c r="B2504" t="s">
        <v>3347</v>
      </c>
      <c r="C2504" t="s">
        <v>3348</v>
      </c>
      <c r="E2504" t="s">
        <v>7863</v>
      </c>
      <c r="G2504" t="s">
        <v>392</v>
      </c>
    </row>
    <row r="2505" spans="1:7" x14ac:dyDescent="0.45">
      <c r="A2505" s="3" t="s">
        <v>279</v>
      </c>
      <c r="B2505" t="s">
        <v>88</v>
      </c>
      <c r="C2505" t="s">
        <v>3339</v>
      </c>
      <c r="E2505" t="s">
        <v>7864</v>
      </c>
      <c r="G2505" t="s">
        <v>392</v>
      </c>
    </row>
    <row r="2506" spans="1:7" x14ac:dyDescent="0.45">
      <c r="A2506" s="3" t="s">
        <v>279</v>
      </c>
      <c r="B2506" t="s">
        <v>3928</v>
      </c>
      <c r="C2506" t="s">
        <v>3929</v>
      </c>
      <c r="E2506" t="s">
        <v>7865</v>
      </c>
      <c r="G2506" t="s">
        <v>392</v>
      </c>
    </row>
    <row r="2507" spans="1:7" x14ac:dyDescent="0.45">
      <c r="A2507" s="3" t="s">
        <v>279</v>
      </c>
      <c r="B2507" t="s">
        <v>3930</v>
      </c>
      <c r="C2507" t="s">
        <v>3931</v>
      </c>
      <c r="E2507" t="s">
        <v>7835</v>
      </c>
      <c r="G2507" t="s">
        <v>392</v>
      </c>
    </row>
    <row r="2508" spans="1:7" x14ac:dyDescent="0.45">
      <c r="A2508" s="3" t="s">
        <v>279</v>
      </c>
      <c r="B2508" t="s">
        <v>3932</v>
      </c>
      <c r="C2508" t="s">
        <v>3933</v>
      </c>
      <c r="E2508" t="s">
        <v>7836</v>
      </c>
      <c r="G2508" t="s">
        <v>392</v>
      </c>
    </row>
    <row r="2509" spans="1:7" x14ac:dyDescent="0.45">
      <c r="A2509" s="3" t="s">
        <v>279</v>
      </c>
      <c r="B2509" t="s">
        <v>3350</v>
      </c>
      <c r="C2509" t="s">
        <v>3351</v>
      </c>
      <c r="E2509" t="s">
        <v>3359</v>
      </c>
      <c r="G2509" t="s">
        <v>392</v>
      </c>
    </row>
    <row r="2510" spans="1:7" x14ac:dyDescent="0.45">
      <c r="A2510" s="3" t="s">
        <v>279</v>
      </c>
      <c r="B2510" t="s">
        <v>3353</v>
      </c>
      <c r="C2510" t="s">
        <v>3354</v>
      </c>
      <c r="E2510" t="s">
        <v>7837</v>
      </c>
      <c r="G2510" t="s">
        <v>392</v>
      </c>
    </row>
    <row r="2511" spans="1:7" x14ac:dyDescent="0.45">
      <c r="A2511" s="3" t="s">
        <v>279</v>
      </c>
      <c r="B2511" t="s">
        <v>7866</v>
      </c>
      <c r="C2511" t="s">
        <v>7839</v>
      </c>
      <c r="E2511" t="s">
        <v>7867</v>
      </c>
      <c r="G2511" t="s">
        <v>392</v>
      </c>
    </row>
    <row r="2512" spans="1:7" x14ac:dyDescent="0.45">
      <c r="A2512" s="3" t="s">
        <v>279</v>
      </c>
      <c r="B2512" t="s">
        <v>7868</v>
      </c>
      <c r="C2512" t="s">
        <v>7842</v>
      </c>
      <c r="E2512" t="s">
        <v>7869</v>
      </c>
      <c r="G2512" t="s">
        <v>392</v>
      </c>
    </row>
    <row r="2513" spans="1:7" x14ac:dyDescent="0.45">
      <c r="A2513" s="3" t="s">
        <v>279</v>
      </c>
      <c r="B2513" t="s">
        <v>7844</v>
      </c>
      <c r="C2513" t="s">
        <v>7870</v>
      </c>
      <c r="E2513" t="s">
        <v>7846</v>
      </c>
      <c r="G2513" t="s">
        <v>392</v>
      </c>
    </row>
    <row r="2514" spans="1:7" x14ac:dyDescent="0.45">
      <c r="A2514" s="3" t="s">
        <v>279</v>
      </c>
      <c r="B2514" t="s">
        <v>7847</v>
      </c>
      <c r="C2514" t="s">
        <v>7848</v>
      </c>
      <c r="E2514" t="s">
        <v>7871</v>
      </c>
      <c r="G2514" t="s">
        <v>392</v>
      </c>
    </row>
    <row r="2515" spans="1:7" x14ac:dyDescent="0.45">
      <c r="A2515" s="3" t="s">
        <v>280</v>
      </c>
      <c r="B2515" t="s">
        <v>7872</v>
      </c>
      <c r="C2515" t="s">
        <v>7873</v>
      </c>
      <c r="E2515" t="s">
        <v>7874</v>
      </c>
      <c r="G2515" t="s">
        <v>392</v>
      </c>
    </row>
    <row r="2516" spans="1:7" x14ac:dyDescent="0.45">
      <c r="A2516" s="3" t="s">
        <v>280</v>
      </c>
      <c r="B2516" t="s">
        <v>7875</v>
      </c>
      <c r="C2516" t="s">
        <v>7876</v>
      </c>
      <c r="E2516" t="s">
        <v>7877</v>
      </c>
      <c r="G2516" t="s">
        <v>392</v>
      </c>
    </row>
    <row r="2517" spans="1:7" x14ac:dyDescent="0.45">
      <c r="A2517" s="3" t="s">
        <v>280</v>
      </c>
      <c r="B2517" t="s">
        <v>7878</v>
      </c>
      <c r="C2517" t="s">
        <v>7879</v>
      </c>
      <c r="E2517" t="s">
        <v>7880</v>
      </c>
      <c r="G2517" t="s">
        <v>392</v>
      </c>
    </row>
    <row r="2518" spans="1:7" x14ac:dyDescent="0.45">
      <c r="A2518" s="3" t="s">
        <v>280</v>
      </c>
      <c r="B2518" t="s">
        <v>7881</v>
      </c>
      <c r="C2518" t="s">
        <v>7882</v>
      </c>
      <c r="E2518" t="s">
        <v>7883</v>
      </c>
      <c r="G2518" t="s">
        <v>392</v>
      </c>
    </row>
    <row r="2519" spans="1:7" x14ac:dyDescent="0.45">
      <c r="A2519" s="3" t="s">
        <v>280</v>
      </c>
      <c r="B2519" t="s">
        <v>3504</v>
      </c>
      <c r="C2519" t="s">
        <v>3512</v>
      </c>
      <c r="E2519" t="s">
        <v>3597</v>
      </c>
      <c r="G2519" t="s">
        <v>392</v>
      </c>
    </row>
    <row r="2520" spans="1:7" x14ac:dyDescent="0.45">
      <c r="A2520" s="3" t="s">
        <v>281</v>
      </c>
      <c r="B2520" t="s">
        <v>88</v>
      </c>
      <c r="C2520" t="s">
        <v>3339</v>
      </c>
      <c r="E2520" t="s">
        <v>7884</v>
      </c>
      <c r="G2520" t="s">
        <v>392</v>
      </c>
    </row>
    <row r="2521" spans="1:7" x14ac:dyDescent="0.45">
      <c r="A2521" s="3" t="s">
        <v>281</v>
      </c>
      <c r="B2521" t="s">
        <v>3930</v>
      </c>
      <c r="C2521" t="s">
        <v>7885</v>
      </c>
      <c r="E2521" t="s">
        <v>7886</v>
      </c>
      <c r="G2521" t="s">
        <v>392</v>
      </c>
    </row>
    <row r="2522" spans="1:7" x14ac:dyDescent="0.45">
      <c r="A2522" s="3" t="s">
        <v>281</v>
      </c>
      <c r="B2522" t="s">
        <v>3928</v>
      </c>
      <c r="C2522" t="s">
        <v>3929</v>
      </c>
      <c r="E2522" t="s">
        <v>7887</v>
      </c>
      <c r="G2522" t="s">
        <v>392</v>
      </c>
    </row>
    <row r="2523" spans="1:7" x14ac:dyDescent="0.45">
      <c r="A2523" s="3" t="s">
        <v>281</v>
      </c>
      <c r="B2523" t="s">
        <v>218</v>
      </c>
      <c r="C2523" t="s">
        <v>3825</v>
      </c>
      <c r="E2523" t="s">
        <v>7888</v>
      </c>
      <c r="G2523" t="s">
        <v>392</v>
      </c>
    </row>
    <row r="2524" spans="1:7" x14ac:dyDescent="0.45">
      <c r="A2524" s="3" t="s">
        <v>281</v>
      </c>
      <c r="B2524" t="s">
        <v>7889</v>
      </c>
      <c r="C2524" t="s">
        <v>7890</v>
      </c>
      <c r="E2524" t="s">
        <v>7891</v>
      </c>
      <c r="G2524" t="s">
        <v>392</v>
      </c>
    </row>
    <row r="2525" spans="1:7" x14ac:dyDescent="0.45">
      <c r="A2525" s="3" t="s">
        <v>281</v>
      </c>
      <c r="B2525" t="s">
        <v>3350</v>
      </c>
      <c r="C2525" t="s">
        <v>3351</v>
      </c>
      <c r="E2525" t="s">
        <v>7892</v>
      </c>
      <c r="G2525" t="s">
        <v>392</v>
      </c>
    </row>
    <row r="2526" spans="1:7" x14ac:dyDescent="0.45">
      <c r="A2526" s="3" t="s">
        <v>281</v>
      </c>
      <c r="B2526" t="s">
        <v>3353</v>
      </c>
      <c r="C2526" t="s">
        <v>3354</v>
      </c>
      <c r="E2526" t="s">
        <v>7893</v>
      </c>
      <c r="G2526" t="s">
        <v>392</v>
      </c>
    </row>
    <row r="2527" spans="1:7" x14ac:dyDescent="0.45">
      <c r="A2527" s="3" t="s">
        <v>281</v>
      </c>
      <c r="B2527" t="s">
        <v>7894</v>
      </c>
      <c r="C2527" t="s">
        <v>7895</v>
      </c>
      <c r="E2527" t="s">
        <v>7896</v>
      </c>
      <c r="G2527" t="s">
        <v>392</v>
      </c>
    </row>
    <row r="2528" spans="1:7" x14ac:dyDescent="0.45">
      <c r="A2528" s="3" t="s">
        <v>281</v>
      </c>
      <c r="B2528" t="s">
        <v>7897</v>
      </c>
      <c r="C2528" t="s">
        <v>7898</v>
      </c>
      <c r="E2528" t="s">
        <v>7899</v>
      </c>
      <c r="G2528" t="s">
        <v>392</v>
      </c>
    </row>
    <row r="2529" spans="1:7" x14ac:dyDescent="0.45">
      <c r="A2529" s="3" t="s">
        <v>281</v>
      </c>
      <c r="B2529" t="s">
        <v>7900</v>
      </c>
      <c r="C2529" t="s">
        <v>7901</v>
      </c>
      <c r="E2529" t="s">
        <v>7902</v>
      </c>
      <c r="G2529" t="s">
        <v>392</v>
      </c>
    </row>
    <row r="2530" spans="1:7" x14ac:dyDescent="0.45">
      <c r="A2530" s="3" t="s">
        <v>281</v>
      </c>
      <c r="B2530" t="s">
        <v>7844</v>
      </c>
      <c r="C2530" t="s">
        <v>7845</v>
      </c>
      <c r="E2530" t="s">
        <v>7903</v>
      </c>
      <c r="G2530" t="s">
        <v>392</v>
      </c>
    </row>
    <row r="2531" spans="1:7" x14ac:dyDescent="0.45">
      <c r="A2531" s="3" t="s">
        <v>281</v>
      </c>
      <c r="B2531" t="s">
        <v>3829</v>
      </c>
      <c r="C2531" t="s">
        <v>3830</v>
      </c>
      <c r="E2531" t="s">
        <v>7904</v>
      </c>
      <c r="G2531" t="s">
        <v>392</v>
      </c>
    </row>
    <row r="2532" spans="1:7" x14ac:dyDescent="0.45">
      <c r="A2532" s="3" t="s">
        <v>281</v>
      </c>
      <c r="B2532" t="s">
        <v>7847</v>
      </c>
      <c r="C2532" t="s">
        <v>7905</v>
      </c>
      <c r="E2532" t="s">
        <v>7906</v>
      </c>
      <c r="G2532" t="s">
        <v>392</v>
      </c>
    </row>
    <row r="2533" spans="1:7" x14ac:dyDescent="0.45">
      <c r="A2533" s="3" t="s">
        <v>282</v>
      </c>
      <c r="B2533" t="s">
        <v>7907</v>
      </c>
      <c r="C2533" t="s">
        <v>7908</v>
      </c>
      <c r="E2533" t="s">
        <v>7909</v>
      </c>
      <c r="G2533" t="s">
        <v>392</v>
      </c>
    </row>
    <row r="2534" spans="1:7" x14ac:dyDescent="0.45">
      <c r="A2534" s="3" t="s">
        <v>282</v>
      </c>
      <c r="B2534" t="s">
        <v>7910</v>
      </c>
      <c r="C2534" t="s">
        <v>7911</v>
      </c>
      <c r="E2534" t="s">
        <v>7912</v>
      </c>
      <c r="G2534" t="s">
        <v>392</v>
      </c>
    </row>
    <row r="2535" spans="1:7" x14ac:dyDescent="0.45">
      <c r="A2535" s="3" t="s">
        <v>282</v>
      </c>
      <c r="B2535" t="s">
        <v>7913</v>
      </c>
      <c r="C2535" t="s">
        <v>7914</v>
      </c>
      <c r="E2535" t="s">
        <v>7915</v>
      </c>
      <c r="G2535" t="s">
        <v>392</v>
      </c>
    </row>
    <row r="2536" spans="1:7" x14ac:dyDescent="0.45">
      <c r="A2536" s="3" t="s">
        <v>282</v>
      </c>
      <c r="B2536" t="s">
        <v>6898</v>
      </c>
      <c r="C2536" t="s">
        <v>6899</v>
      </c>
      <c r="E2536" t="s">
        <v>7916</v>
      </c>
      <c r="G2536" t="s">
        <v>392</v>
      </c>
    </row>
    <row r="2537" spans="1:7" x14ac:dyDescent="0.45">
      <c r="A2537" s="3" t="s">
        <v>282</v>
      </c>
      <c r="B2537" t="s">
        <v>6900</v>
      </c>
      <c r="C2537" t="s">
        <v>6901</v>
      </c>
      <c r="E2537" t="s">
        <v>7917</v>
      </c>
      <c r="G2537" t="s">
        <v>392</v>
      </c>
    </row>
    <row r="2538" spans="1:7" x14ac:dyDescent="0.45">
      <c r="A2538" s="3" t="s">
        <v>282</v>
      </c>
      <c r="B2538" t="s">
        <v>6902</v>
      </c>
      <c r="C2538" t="s">
        <v>6903</v>
      </c>
      <c r="E2538" t="s">
        <v>7918</v>
      </c>
      <c r="G2538" t="s">
        <v>392</v>
      </c>
    </row>
    <row r="2539" spans="1:7" x14ac:dyDescent="0.45">
      <c r="A2539" s="3" t="s">
        <v>282</v>
      </c>
      <c r="B2539" t="s">
        <v>7919</v>
      </c>
      <c r="C2539" t="s">
        <v>7920</v>
      </c>
      <c r="E2539" t="s">
        <v>7921</v>
      </c>
      <c r="G2539" t="s">
        <v>392</v>
      </c>
    </row>
    <row r="2540" spans="1:7" x14ac:dyDescent="0.45">
      <c r="A2540" s="3" t="s">
        <v>282</v>
      </c>
      <c r="B2540" t="s">
        <v>88</v>
      </c>
      <c r="C2540" t="s">
        <v>3339</v>
      </c>
      <c r="E2540" t="s">
        <v>7922</v>
      </c>
      <c r="G2540" t="s">
        <v>392</v>
      </c>
    </row>
    <row r="2541" spans="1:7" x14ac:dyDescent="0.45">
      <c r="A2541" s="3" t="s">
        <v>282</v>
      </c>
      <c r="B2541" t="s">
        <v>3928</v>
      </c>
      <c r="C2541" t="s">
        <v>3929</v>
      </c>
      <c r="E2541" t="s">
        <v>7923</v>
      </c>
      <c r="G2541" t="s">
        <v>392</v>
      </c>
    </row>
    <row r="2542" spans="1:7" x14ac:dyDescent="0.45">
      <c r="A2542" s="3" t="s">
        <v>282</v>
      </c>
      <c r="B2542" t="s">
        <v>3930</v>
      </c>
      <c r="C2542" t="s">
        <v>3931</v>
      </c>
      <c r="E2542" t="s">
        <v>7924</v>
      </c>
      <c r="G2542" t="s">
        <v>392</v>
      </c>
    </row>
    <row r="2543" spans="1:7" x14ac:dyDescent="0.45">
      <c r="A2543" s="3" t="s">
        <v>282</v>
      </c>
      <c r="B2543" t="s">
        <v>3350</v>
      </c>
      <c r="C2543" t="s">
        <v>3351</v>
      </c>
      <c r="E2543" t="s">
        <v>7925</v>
      </c>
      <c r="G2543" t="s">
        <v>392</v>
      </c>
    </row>
    <row r="2544" spans="1:7" x14ac:dyDescent="0.45">
      <c r="A2544" s="3" t="s">
        <v>282</v>
      </c>
      <c r="B2544" t="s">
        <v>3353</v>
      </c>
      <c r="C2544" t="s">
        <v>3354</v>
      </c>
      <c r="E2544" t="s">
        <v>7926</v>
      </c>
      <c r="G2544" t="s">
        <v>392</v>
      </c>
    </row>
    <row r="2545" spans="1:7" x14ac:dyDescent="0.45">
      <c r="A2545" s="3" t="s">
        <v>282</v>
      </c>
      <c r="B2545" t="s">
        <v>7844</v>
      </c>
      <c r="C2545" t="s">
        <v>7845</v>
      </c>
      <c r="E2545" t="s">
        <v>7927</v>
      </c>
      <c r="G2545" t="s">
        <v>392</v>
      </c>
    </row>
    <row r="2546" spans="1:7" x14ac:dyDescent="0.45">
      <c r="A2546" s="3" t="s">
        <v>282</v>
      </c>
      <c r="B2546" t="s">
        <v>342</v>
      </c>
      <c r="C2546" t="s">
        <v>7928</v>
      </c>
      <c r="E2546" t="s">
        <v>7929</v>
      </c>
      <c r="G2546" t="s">
        <v>392</v>
      </c>
    </row>
    <row r="2547" spans="1:7" x14ac:dyDescent="0.45">
      <c r="A2547" s="3" t="s">
        <v>282</v>
      </c>
      <c r="B2547" t="s">
        <v>7930</v>
      </c>
      <c r="C2547" t="s">
        <v>7931</v>
      </c>
      <c r="E2547" t="s">
        <v>7932</v>
      </c>
      <c r="G2547" t="s">
        <v>392</v>
      </c>
    </row>
    <row r="2548" spans="1:7" x14ac:dyDescent="0.45">
      <c r="A2548" s="3" t="s">
        <v>282</v>
      </c>
      <c r="B2548" t="s">
        <v>7933</v>
      </c>
      <c r="C2548" t="s">
        <v>7934</v>
      </c>
      <c r="E2548" t="s">
        <v>7935</v>
      </c>
      <c r="G2548" t="s">
        <v>392</v>
      </c>
    </row>
    <row r="2549" spans="1:7" x14ac:dyDescent="0.45">
      <c r="A2549" s="3" t="s">
        <v>282</v>
      </c>
      <c r="B2549" t="s">
        <v>7936</v>
      </c>
      <c r="C2549" t="s">
        <v>7937</v>
      </c>
      <c r="E2549" t="s">
        <v>7938</v>
      </c>
      <c r="G2549" t="s">
        <v>392</v>
      </c>
    </row>
    <row r="2550" spans="1:7" x14ac:dyDescent="0.45">
      <c r="A2550" s="3" t="s">
        <v>282</v>
      </c>
      <c r="B2550" t="s">
        <v>7847</v>
      </c>
      <c r="C2550" t="s">
        <v>7848</v>
      </c>
      <c r="E2550" t="s">
        <v>7939</v>
      </c>
      <c r="G2550" t="s">
        <v>392</v>
      </c>
    </row>
    <row r="2551" spans="1:7" x14ac:dyDescent="0.45">
      <c r="A2551" s="3" t="s">
        <v>282</v>
      </c>
      <c r="B2551" t="s">
        <v>218</v>
      </c>
      <c r="C2551" t="s">
        <v>3825</v>
      </c>
      <c r="E2551" t="s">
        <v>7940</v>
      </c>
      <c r="G2551" t="s">
        <v>392</v>
      </c>
    </row>
    <row r="2552" spans="1:7" x14ac:dyDescent="0.45">
      <c r="A2552" s="3" t="s">
        <v>283</v>
      </c>
      <c r="B2552" t="s">
        <v>7941</v>
      </c>
      <c r="C2552" t="s">
        <v>7942</v>
      </c>
      <c r="E2552" t="s">
        <v>7943</v>
      </c>
      <c r="G2552" t="s">
        <v>392</v>
      </c>
    </row>
    <row r="2553" spans="1:7" x14ac:dyDescent="0.45">
      <c r="A2553" s="3" t="s">
        <v>283</v>
      </c>
      <c r="B2553" t="s">
        <v>4547</v>
      </c>
      <c r="C2553" t="s">
        <v>4548</v>
      </c>
      <c r="E2553" t="s">
        <v>7944</v>
      </c>
      <c r="G2553" t="s">
        <v>392</v>
      </c>
    </row>
    <row r="2554" spans="1:7" x14ac:dyDescent="0.45">
      <c r="A2554" s="3" t="s">
        <v>283</v>
      </c>
      <c r="B2554" t="s">
        <v>7945</v>
      </c>
      <c r="C2554" t="s">
        <v>7946</v>
      </c>
      <c r="E2554" t="s">
        <v>7947</v>
      </c>
      <c r="G2554" t="s">
        <v>392</v>
      </c>
    </row>
    <row r="2555" spans="1:7" x14ac:dyDescent="0.45">
      <c r="A2555" s="3" t="s">
        <v>284</v>
      </c>
      <c r="B2555" t="s">
        <v>7941</v>
      </c>
      <c r="C2555" t="s">
        <v>7948</v>
      </c>
      <c r="E2555" t="s">
        <v>7949</v>
      </c>
      <c r="F2555" t="s">
        <v>7822</v>
      </c>
      <c r="G2555" t="s">
        <v>392</v>
      </c>
    </row>
    <row r="2556" spans="1:7" x14ac:dyDescent="0.45">
      <c r="A2556" s="3" t="s">
        <v>284</v>
      </c>
      <c r="B2556" t="s">
        <v>3504</v>
      </c>
      <c r="C2556" t="s">
        <v>3512</v>
      </c>
      <c r="E2556" t="s">
        <v>7950</v>
      </c>
      <c r="G2556" t="s">
        <v>392</v>
      </c>
    </row>
    <row r="2557" spans="1:7" x14ac:dyDescent="0.45">
      <c r="A2557" s="3" t="s">
        <v>284</v>
      </c>
      <c r="B2557" t="s">
        <v>7951</v>
      </c>
      <c r="C2557" t="s">
        <v>7952</v>
      </c>
      <c r="E2557" t="s">
        <v>7953</v>
      </c>
      <c r="F2557" t="s">
        <v>7822</v>
      </c>
      <c r="G2557" t="s">
        <v>392</v>
      </c>
    </row>
    <row r="2558" spans="1:7" x14ac:dyDescent="0.45">
      <c r="A2558" s="3" t="s">
        <v>286</v>
      </c>
      <c r="B2558" t="s">
        <v>7954</v>
      </c>
      <c r="C2558" t="s">
        <v>7955</v>
      </c>
      <c r="E2558" t="s">
        <v>7956</v>
      </c>
      <c r="G2558" t="s">
        <v>392</v>
      </c>
    </row>
    <row r="2559" spans="1:7" x14ac:dyDescent="0.45">
      <c r="A2559" s="3" t="s">
        <v>286</v>
      </c>
      <c r="B2559" t="s">
        <v>7957</v>
      </c>
      <c r="C2559" t="s">
        <v>7958</v>
      </c>
      <c r="E2559" t="s">
        <v>7959</v>
      </c>
      <c r="G2559" t="s">
        <v>392</v>
      </c>
    </row>
    <row r="2560" spans="1:7" x14ac:dyDescent="0.45">
      <c r="A2560" s="3" t="s">
        <v>287</v>
      </c>
      <c r="B2560" t="s">
        <v>7960</v>
      </c>
      <c r="C2560" t="s">
        <v>7961</v>
      </c>
      <c r="E2560" t="s">
        <v>7962</v>
      </c>
      <c r="G2560" t="s">
        <v>392</v>
      </c>
    </row>
    <row r="2561" spans="1:7" x14ac:dyDescent="0.45">
      <c r="A2561" s="3" t="s">
        <v>287</v>
      </c>
      <c r="B2561" t="s">
        <v>3057</v>
      </c>
      <c r="C2561" t="s">
        <v>3057</v>
      </c>
      <c r="E2561" t="s">
        <v>5737</v>
      </c>
      <c r="G2561" t="s">
        <v>392</v>
      </c>
    </row>
    <row r="2562" spans="1:7" x14ac:dyDescent="0.45">
      <c r="A2562" s="3" t="s">
        <v>287</v>
      </c>
      <c r="B2562" t="s">
        <v>3504</v>
      </c>
      <c r="C2562" t="s">
        <v>3512</v>
      </c>
      <c r="E2562" t="s">
        <v>3597</v>
      </c>
      <c r="G2562" t="s">
        <v>392</v>
      </c>
    </row>
    <row r="2563" spans="1:7" x14ac:dyDescent="0.45">
      <c r="A2563" s="3" t="s">
        <v>288</v>
      </c>
      <c r="B2563" t="s">
        <v>3336</v>
      </c>
      <c r="C2563" t="s">
        <v>3456</v>
      </c>
      <c r="E2563" t="s">
        <v>7963</v>
      </c>
      <c r="G2563" t="s">
        <v>392</v>
      </c>
    </row>
    <row r="2564" spans="1:7" x14ac:dyDescent="0.45">
      <c r="A2564" s="3" t="s">
        <v>288</v>
      </c>
      <c r="B2564" t="s">
        <v>7964</v>
      </c>
      <c r="C2564" t="s">
        <v>7965</v>
      </c>
      <c r="E2564" t="s">
        <v>7966</v>
      </c>
      <c r="G2564" t="s">
        <v>392</v>
      </c>
    </row>
    <row r="2565" spans="1:7" x14ac:dyDescent="0.45">
      <c r="A2565" s="3" t="s">
        <v>288</v>
      </c>
      <c r="B2565" t="s">
        <v>7967</v>
      </c>
      <c r="C2565" t="s">
        <v>7968</v>
      </c>
      <c r="E2565" t="s">
        <v>7969</v>
      </c>
      <c r="G2565" t="s">
        <v>392</v>
      </c>
    </row>
    <row r="2566" spans="1:7" x14ac:dyDescent="0.45">
      <c r="A2566" s="3" t="s">
        <v>288</v>
      </c>
      <c r="B2566" t="s">
        <v>7970</v>
      </c>
      <c r="C2566" t="s">
        <v>7971</v>
      </c>
      <c r="E2566" t="s">
        <v>7972</v>
      </c>
      <c r="G2566" t="s">
        <v>392</v>
      </c>
    </row>
    <row r="2567" spans="1:7" x14ac:dyDescent="0.45">
      <c r="A2567" s="3" t="s">
        <v>288</v>
      </c>
      <c r="B2567" t="s">
        <v>3504</v>
      </c>
      <c r="C2567" t="s">
        <v>3059</v>
      </c>
      <c r="E2567" t="s">
        <v>7973</v>
      </c>
      <c r="G2567" t="s">
        <v>392</v>
      </c>
    </row>
    <row r="2568" spans="1:7" x14ac:dyDescent="0.45">
      <c r="A2568" s="3" t="s">
        <v>289</v>
      </c>
      <c r="B2568" t="s">
        <v>6231</v>
      </c>
      <c r="C2568" t="s">
        <v>6231</v>
      </c>
      <c r="E2568" t="s">
        <v>6232</v>
      </c>
      <c r="G2568" t="s">
        <v>392</v>
      </c>
    </row>
    <row r="2569" spans="1:7" x14ac:dyDescent="0.45">
      <c r="A2569" s="3" t="s">
        <v>289</v>
      </c>
      <c r="B2569" t="s">
        <v>7974</v>
      </c>
      <c r="C2569" t="s">
        <v>7974</v>
      </c>
      <c r="E2569" t="s">
        <v>7975</v>
      </c>
      <c r="G2569" t="s">
        <v>392</v>
      </c>
    </row>
    <row r="2570" spans="1:7" x14ac:dyDescent="0.45">
      <c r="A2570" s="3" t="s">
        <v>289</v>
      </c>
      <c r="B2570" t="s">
        <v>7976</v>
      </c>
      <c r="C2570" t="s">
        <v>7976</v>
      </c>
      <c r="E2570" t="s">
        <v>7977</v>
      </c>
      <c r="G2570" t="s">
        <v>392</v>
      </c>
    </row>
    <row r="2571" spans="1:7" x14ac:dyDescent="0.45">
      <c r="A2571" s="3" t="s">
        <v>289</v>
      </c>
      <c r="B2571" t="s">
        <v>7978</v>
      </c>
      <c r="C2571" t="s">
        <v>7978</v>
      </c>
      <c r="E2571" t="s">
        <v>7979</v>
      </c>
      <c r="G2571" t="s">
        <v>392</v>
      </c>
    </row>
    <row r="2572" spans="1:7" x14ac:dyDescent="0.45">
      <c r="A2572" s="3" t="s">
        <v>290</v>
      </c>
      <c r="B2572">
        <v>0</v>
      </c>
      <c r="C2572">
        <v>0</v>
      </c>
      <c r="E2572" t="s">
        <v>7980</v>
      </c>
      <c r="G2572" t="s">
        <v>392</v>
      </c>
    </row>
    <row r="2573" spans="1:7" x14ac:dyDescent="0.45">
      <c r="A2573" s="3" t="s">
        <v>290</v>
      </c>
      <c r="B2573">
        <v>0.1</v>
      </c>
      <c r="C2573">
        <v>0.1</v>
      </c>
      <c r="E2573" t="s">
        <v>7981</v>
      </c>
      <c r="G2573" t="s">
        <v>392</v>
      </c>
    </row>
    <row r="2574" spans="1:7" x14ac:dyDescent="0.45">
      <c r="A2574" s="3" t="s">
        <v>290</v>
      </c>
      <c r="B2574">
        <v>0.2</v>
      </c>
      <c r="C2574">
        <v>0.2</v>
      </c>
      <c r="E2574" t="s">
        <v>7982</v>
      </c>
      <c r="G2574" t="s">
        <v>392</v>
      </c>
    </row>
    <row r="2575" spans="1:7" x14ac:dyDescent="0.45">
      <c r="A2575" s="3" t="s">
        <v>290</v>
      </c>
      <c r="B2575">
        <v>0.25</v>
      </c>
      <c r="C2575">
        <v>0.25</v>
      </c>
      <c r="E2575" t="s">
        <v>7983</v>
      </c>
      <c r="G2575" t="s">
        <v>392</v>
      </c>
    </row>
    <row r="2576" spans="1:7" x14ac:dyDescent="0.45">
      <c r="A2576" s="3" t="s">
        <v>290</v>
      </c>
      <c r="B2576">
        <v>0.3</v>
      </c>
      <c r="C2576">
        <v>0.3</v>
      </c>
      <c r="E2576" t="s">
        <v>7984</v>
      </c>
      <c r="G2576" t="s">
        <v>392</v>
      </c>
    </row>
    <row r="2577" spans="1:7" x14ac:dyDescent="0.45">
      <c r="A2577" s="3" t="s">
        <v>290</v>
      </c>
      <c r="B2577">
        <v>0.35</v>
      </c>
      <c r="C2577">
        <v>0.35</v>
      </c>
      <c r="E2577" t="s">
        <v>7985</v>
      </c>
      <c r="G2577" t="s">
        <v>392</v>
      </c>
    </row>
    <row r="2578" spans="1:7" x14ac:dyDescent="0.45">
      <c r="A2578" s="3" t="s">
        <v>290</v>
      </c>
      <c r="B2578">
        <v>0.375</v>
      </c>
      <c r="C2578">
        <v>0.375</v>
      </c>
      <c r="E2578" t="s">
        <v>7986</v>
      </c>
      <c r="G2578" t="s">
        <v>392</v>
      </c>
    </row>
    <row r="2579" spans="1:7" x14ac:dyDescent="0.45">
      <c r="A2579" s="3" t="s">
        <v>290</v>
      </c>
      <c r="B2579">
        <v>0.4</v>
      </c>
      <c r="C2579">
        <v>0.4</v>
      </c>
      <c r="E2579" t="s">
        <v>7987</v>
      </c>
      <c r="G2579" t="s">
        <v>392</v>
      </c>
    </row>
    <row r="2580" spans="1:7" x14ac:dyDescent="0.45">
      <c r="A2580" s="3" t="s">
        <v>290</v>
      </c>
      <c r="B2580">
        <v>0.45</v>
      </c>
      <c r="C2580">
        <v>0.45</v>
      </c>
      <c r="E2580" t="s">
        <v>7988</v>
      </c>
      <c r="G2580" t="s">
        <v>392</v>
      </c>
    </row>
    <row r="2581" spans="1:7" x14ac:dyDescent="0.45">
      <c r="A2581" s="3" t="s">
        <v>290</v>
      </c>
      <c r="B2581">
        <v>0.5</v>
      </c>
      <c r="C2581">
        <v>0.5</v>
      </c>
      <c r="E2581" t="s">
        <v>7989</v>
      </c>
      <c r="G2581" t="s">
        <v>392</v>
      </c>
    </row>
    <row r="2582" spans="1:7" x14ac:dyDescent="0.45">
      <c r="A2582" s="3" t="s">
        <v>290</v>
      </c>
      <c r="B2582">
        <v>0.52500000000000002</v>
      </c>
      <c r="C2582">
        <v>0.52500000000000002</v>
      </c>
      <c r="E2582" t="s">
        <v>7990</v>
      </c>
      <c r="G2582" t="s">
        <v>392</v>
      </c>
    </row>
    <row r="2583" spans="1:7" x14ac:dyDescent="0.45">
      <c r="A2583" s="3" t="s">
        <v>290</v>
      </c>
      <c r="B2583">
        <v>0.55000000000000004</v>
      </c>
      <c r="C2583">
        <v>0.55000000000000004</v>
      </c>
      <c r="E2583" t="s">
        <v>7991</v>
      </c>
      <c r="G2583" t="s">
        <v>392</v>
      </c>
    </row>
    <row r="2584" spans="1:7" x14ac:dyDescent="0.45">
      <c r="A2584" s="3" t="s">
        <v>290</v>
      </c>
      <c r="B2584">
        <v>0.6</v>
      </c>
      <c r="C2584">
        <v>0.6</v>
      </c>
      <c r="E2584" t="s">
        <v>7992</v>
      </c>
      <c r="G2584" t="s">
        <v>392</v>
      </c>
    </row>
    <row r="2585" spans="1:7" x14ac:dyDescent="0.45">
      <c r="A2585" s="3" t="s">
        <v>290</v>
      </c>
      <c r="B2585">
        <v>0.65</v>
      </c>
      <c r="C2585">
        <v>0.65</v>
      </c>
      <c r="E2585" t="s">
        <v>7993</v>
      </c>
      <c r="G2585" t="s">
        <v>392</v>
      </c>
    </row>
    <row r="2586" spans="1:7" x14ac:dyDescent="0.45">
      <c r="A2586" s="3" t="s">
        <v>290</v>
      </c>
      <c r="B2586">
        <v>0.67500000000000004</v>
      </c>
      <c r="C2586">
        <v>0.67500000000000004</v>
      </c>
      <c r="E2586" t="s">
        <v>7994</v>
      </c>
      <c r="G2586" t="s">
        <v>392</v>
      </c>
    </row>
    <row r="2587" spans="1:7" x14ac:dyDescent="0.45">
      <c r="A2587" s="3" t="s">
        <v>290</v>
      </c>
      <c r="B2587">
        <v>0.7</v>
      </c>
      <c r="C2587">
        <v>0.7</v>
      </c>
      <c r="E2587" t="s">
        <v>7995</v>
      </c>
      <c r="G2587" t="s">
        <v>392</v>
      </c>
    </row>
    <row r="2588" spans="1:7" x14ac:dyDescent="0.45">
      <c r="A2588" s="3" t="s">
        <v>290</v>
      </c>
      <c r="B2588">
        <v>0.75</v>
      </c>
      <c r="C2588">
        <v>0.75</v>
      </c>
      <c r="E2588" t="s">
        <v>7996</v>
      </c>
      <c r="G2588" t="s">
        <v>392</v>
      </c>
    </row>
    <row r="2589" spans="1:7" x14ac:dyDescent="0.45">
      <c r="A2589" s="3" t="s">
        <v>290</v>
      </c>
      <c r="B2589">
        <v>0.8</v>
      </c>
      <c r="C2589">
        <v>0.8</v>
      </c>
      <c r="E2589" t="s">
        <v>7997</v>
      </c>
      <c r="G2589" t="s">
        <v>392</v>
      </c>
    </row>
    <row r="2590" spans="1:7" x14ac:dyDescent="0.45">
      <c r="A2590" s="3" t="s">
        <v>290</v>
      </c>
      <c r="B2590">
        <v>0.82499999999999996</v>
      </c>
      <c r="C2590">
        <v>0.82499999999999996</v>
      </c>
      <c r="E2590" t="s">
        <v>7998</v>
      </c>
      <c r="G2590" t="s">
        <v>392</v>
      </c>
    </row>
    <row r="2591" spans="1:7" x14ac:dyDescent="0.45">
      <c r="A2591" s="3" t="s">
        <v>290</v>
      </c>
      <c r="B2591">
        <v>0.85</v>
      </c>
      <c r="C2591">
        <v>0.85</v>
      </c>
      <c r="E2591" t="s">
        <v>7999</v>
      </c>
      <c r="G2591" t="s">
        <v>392</v>
      </c>
    </row>
    <row r="2592" spans="1:7" x14ac:dyDescent="0.45">
      <c r="A2592" s="3" t="s">
        <v>290</v>
      </c>
      <c r="B2592">
        <v>0.9</v>
      </c>
      <c r="C2592">
        <v>0.9</v>
      </c>
      <c r="E2592" t="s">
        <v>8000</v>
      </c>
      <c r="G2592" t="s">
        <v>392</v>
      </c>
    </row>
    <row r="2593" spans="1:7" x14ac:dyDescent="0.45">
      <c r="A2593" s="3" t="s">
        <v>290</v>
      </c>
      <c r="B2593">
        <v>0.95</v>
      </c>
      <c r="C2593">
        <v>0.95</v>
      </c>
      <c r="E2593" t="s">
        <v>8001</v>
      </c>
      <c r="G2593" t="s">
        <v>392</v>
      </c>
    </row>
    <row r="2594" spans="1:7" x14ac:dyDescent="0.45">
      <c r="A2594" s="3" t="s">
        <v>290</v>
      </c>
      <c r="B2594">
        <v>0.97499999999999998</v>
      </c>
      <c r="C2594">
        <v>0.97499999999999998</v>
      </c>
      <c r="E2594" t="s">
        <v>8002</v>
      </c>
      <c r="G2594" t="s">
        <v>392</v>
      </c>
    </row>
    <row r="2595" spans="1:7" x14ac:dyDescent="0.45">
      <c r="A2595" s="3" t="s">
        <v>290</v>
      </c>
      <c r="B2595">
        <v>1</v>
      </c>
      <c r="C2595">
        <v>1</v>
      </c>
      <c r="E2595" t="s">
        <v>8003</v>
      </c>
      <c r="G2595" t="s">
        <v>392</v>
      </c>
    </row>
    <row r="2596" spans="1:7" x14ac:dyDescent="0.45">
      <c r="A2596" s="3" t="s">
        <v>290</v>
      </c>
      <c r="B2596">
        <v>1.05</v>
      </c>
      <c r="C2596">
        <v>1.05</v>
      </c>
      <c r="E2596" t="s">
        <v>8004</v>
      </c>
      <c r="G2596" t="s">
        <v>392</v>
      </c>
    </row>
    <row r="2597" spans="1:7" x14ac:dyDescent="0.45">
      <c r="A2597" s="3" t="s">
        <v>290</v>
      </c>
      <c r="B2597">
        <v>1.1000000000000001</v>
      </c>
      <c r="C2597">
        <v>1.1000000000000001</v>
      </c>
      <c r="E2597" t="s">
        <v>8005</v>
      </c>
      <c r="G2597" t="s">
        <v>392</v>
      </c>
    </row>
    <row r="2598" spans="1:7" x14ac:dyDescent="0.45">
      <c r="A2598" s="3" t="s">
        <v>290</v>
      </c>
      <c r="B2598">
        <v>1.125</v>
      </c>
      <c r="C2598">
        <v>1.125</v>
      </c>
      <c r="E2598" t="s">
        <v>8006</v>
      </c>
      <c r="G2598" t="s">
        <v>392</v>
      </c>
    </row>
    <row r="2599" spans="1:7" x14ac:dyDescent="0.45">
      <c r="A2599" s="3" t="s">
        <v>290</v>
      </c>
      <c r="B2599">
        <v>1.2</v>
      </c>
      <c r="C2599">
        <v>1.2</v>
      </c>
      <c r="E2599" t="s">
        <v>8007</v>
      </c>
      <c r="G2599" t="s">
        <v>392</v>
      </c>
    </row>
    <row r="2600" spans="1:7" x14ac:dyDescent="0.45">
      <c r="A2600" s="3" t="s">
        <v>290</v>
      </c>
      <c r="B2600">
        <v>1.2749999999999999</v>
      </c>
      <c r="C2600">
        <v>1.2749999999999999</v>
      </c>
      <c r="E2600" t="s">
        <v>8008</v>
      </c>
      <c r="G2600" t="s">
        <v>392</v>
      </c>
    </row>
    <row r="2601" spans="1:7" x14ac:dyDescent="0.45">
      <c r="A2601" s="3" t="s">
        <v>290</v>
      </c>
      <c r="B2601">
        <v>1.5</v>
      </c>
      <c r="C2601">
        <v>1.5</v>
      </c>
      <c r="E2601" t="s">
        <v>8009</v>
      </c>
      <c r="G2601" t="s">
        <v>392</v>
      </c>
    </row>
    <row r="2602" spans="1:7" x14ac:dyDescent="0.45">
      <c r="A2602" s="3" t="s">
        <v>290</v>
      </c>
      <c r="B2602">
        <v>1.575</v>
      </c>
      <c r="C2602">
        <v>1.575</v>
      </c>
      <c r="E2602" t="s">
        <v>8010</v>
      </c>
      <c r="G2602" t="s">
        <v>392</v>
      </c>
    </row>
    <row r="2603" spans="1:7" x14ac:dyDescent="0.45">
      <c r="A2603" s="3" t="s">
        <v>290</v>
      </c>
      <c r="B2603">
        <v>2.5</v>
      </c>
      <c r="C2603">
        <v>2.5</v>
      </c>
      <c r="E2603" t="s">
        <v>8011</v>
      </c>
      <c r="G2603" t="s">
        <v>392</v>
      </c>
    </row>
    <row r="2604" spans="1:7" x14ac:dyDescent="0.45">
      <c r="A2604" s="3" t="s">
        <v>290</v>
      </c>
      <c r="B2604">
        <v>4</v>
      </c>
      <c r="C2604">
        <v>4</v>
      </c>
      <c r="E2604" t="s">
        <v>8012</v>
      </c>
      <c r="G2604" t="s">
        <v>392</v>
      </c>
    </row>
    <row r="2605" spans="1:7" x14ac:dyDescent="0.45">
      <c r="A2605" s="3" t="s">
        <v>290</v>
      </c>
      <c r="B2605">
        <v>6.25</v>
      </c>
      <c r="C2605">
        <v>6.25</v>
      </c>
      <c r="E2605" t="s">
        <v>8013</v>
      </c>
      <c r="G2605" t="s">
        <v>392</v>
      </c>
    </row>
    <row r="2606" spans="1:7" x14ac:dyDescent="0.45">
      <c r="A2606" s="3" t="s">
        <v>290</v>
      </c>
      <c r="B2606">
        <v>9.375</v>
      </c>
      <c r="C2606">
        <v>9.375</v>
      </c>
      <c r="E2606" t="s">
        <v>8014</v>
      </c>
      <c r="G2606" t="s">
        <v>392</v>
      </c>
    </row>
    <row r="2607" spans="1:7" x14ac:dyDescent="0.45">
      <c r="A2607" s="3" t="s">
        <v>290</v>
      </c>
      <c r="B2607">
        <v>12.5</v>
      </c>
      <c r="C2607">
        <v>12.5</v>
      </c>
      <c r="E2607" t="s">
        <v>8015</v>
      </c>
      <c r="G2607" t="s">
        <v>392</v>
      </c>
    </row>
    <row r="2608" spans="1:7" x14ac:dyDescent="0.45">
      <c r="A2608" s="3" t="s">
        <v>290</v>
      </c>
      <c r="B2608">
        <v>1.425</v>
      </c>
      <c r="C2608">
        <v>1.425</v>
      </c>
      <c r="E2608" t="s">
        <v>8016</v>
      </c>
      <c r="G2608" t="s">
        <v>401</v>
      </c>
    </row>
    <row r="2609" spans="1:7" x14ac:dyDescent="0.45">
      <c r="A2609" s="3" t="s">
        <v>290</v>
      </c>
      <c r="B2609">
        <v>1.8</v>
      </c>
      <c r="C2609">
        <v>1.8</v>
      </c>
      <c r="E2609" t="s">
        <v>8017</v>
      </c>
      <c r="G2609" t="s">
        <v>401</v>
      </c>
    </row>
    <row r="2610" spans="1:7" x14ac:dyDescent="0.45">
      <c r="A2610" s="3" t="s">
        <v>290</v>
      </c>
      <c r="B2610">
        <v>2.25</v>
      </c>
      <c r="C2610">
        <v>2.25</v>
      </c>
      <c r="E2610" t="s">
        <v>8018</v>
      </c>
      <c r="G2610" t="s">
        <v>401</v>
      </c>
    </row>
    <row r="2611" spans="1:7" x14ac:dyDescent="0.45">
      <c r="A2611" s="3" t="s">
        <v>291</v>
      </c>
      <c r="B2611" t="s">
        <v>49</v>
      </c>
      <c r="C2611" t="s">
        <v>49</v>
      </c>
      <c r="E2611" t="s">
        <v>8019</v>
      </c>
      <c r="G2611" t="s">
        <v>392</v>
      </c>
    </row>
    <row r="2612" spans="1:7" x14ac:dyDescent="0.45">
      <c r="A2612" s="3" t="s">
        <v>291</v>
      </c>
      <c r="B2612" t="s">
        <v>30</v>
      </c>
      <c r="C2612" t="s">
        <v>30</v>
      </c>
      <c r="E2612" t="s">
        <v>8020</v>
      </c>
      <c r="G2612" t="s">
        <v>392</v>
      </c>
    </row>
    <row r="2613" spans="1:7" x14ac:dyDescent="0.45">
      <c r="A2613" s="3" t="s">
        <v>292</v>
      </c>
      <c r="B2613" t="s">
        <v>8021</v>
      </c>
      <c r="C2613" t="s">
        <v>8022</v>
      </c>
      <c r="E2613" t="s">
        <v>8023</v>
      </c>
      <c r="G2613" t="s">
        <v>392</v>
      </c>
    </row>
    <row r="2614" spans="1:7" x14ac:dyDescent="0.45">
      <c r="A2614" s="3" t="s">
        <v>292</v>
      </c>
      <c r="B2614" t="s">
        <v>8024</v>
      </c>
      <c r="C2614" t="s">
        <v>8025</v>
      </c>
      <c r="E2614" t="s">
        <v>8026</v>
      </c>
      <c r="G2614" t="s">
        <v>392</v>
      </c>
    </row>
    <row r="2615" spans="1:7" x14ac:dyDescent="0.45">
      <c r="A2615" s="3" t="s">
        <v>292</v>
      </c>
      <c r="B2615" t="s">
        <v>8027</v>
      </c>
      <c r="C2615" t="s">
        <v>8028</v>
      </c>
      <c r="E2615" t="s">
        <v>8029</v>
      </c>
      <c r="G2615" t="s">
        <v>392</v>
      </c>
    </row>
    <row r="2616" spans="1:7" x14ac:dyDescent="0.45">
      <c r="A2616" s="3" t="s">
        <v>292</v>
      </c>
      <c r="B2616" t="s">
        <v>8030</v>
      </c>
      <c r="C2616" t="s">
        <v>8031</v>
      </c>
      <c r="E2616" t="s">
        <v>8032</v>
      </c>
      <c r="G2616" t="s">
        <v>392</v>
      </c>
    </row>
    <row r="2617" spans="1:7" x14ac:dyDescent="0.45">
      <c r="A2617" s="3" t="s">
        <v>292</v>
      </c>
      <c r="B2617" t="s">
        <v>8033</v>
      </c>
      <c r="C2617" t="s">
        <v>8034</v>
      </c>
      <c r="E2617" t="s">
        <v>8035</v>
      </c>
      <c r="G2617" t="s">
        <v>392</v>
      </c>
    </row>
    <row r="2618" spans="1:7" x14ac:dyDescent="0.45">
      <c r="A2618" s="3" t="s">
        <v>292</v>
      </c>
      <c r="B2618" t="s">
        <v>8036</v>
      </c>
      <c r="C2618" t="s">
        <v>8037</v>
      </c>
      <c r="E2618" t="s">
        <v>8038</v>
      </c>
      <c r="G2618" t="s">
        <v>392</v>
      </c>
    </row>
    <row r="2619" spans="1:7" x14ac:dyDescent="0.45">
      <c r="A2619" s="3" t="s">
        <v>292</v>
      </c>
      <c r="B2619" t="s">
        <v>8039</v>
      </c>
      <c r="C2619" t="s">
        <v>8040</v>
      </c>
      <c r="E2619" t="s">
        <v>8041</v>
      </c>
      <c r="G2619" t="s">
        <v>392</v>
      </c>
    </row>
    <row r="2620" spans="1:7" x14ac:dyDescent="0.45">
      <c r="A2620" s="3" t="s">
        <v>292</v>
      </c>
      <c r="B2620" t="s">
        <v>3504</v>
      </c>
      <c r="C2620" t="s">
        <v>3059</v>
      </c>
      <c r="E2620" t="s">
        <v>8042</v>
      </c>
      <c r="G2620" t="s">
        <v>392</v>
      </c>
    </row>
    <row r="2621" spans="1:7" x14ac:dyDescent="0.45">
      <c r="A2621" s="3" t="s">
        <v>293</v>
      </c>
      <c r="B2621" t="s">
        <v>8043</v>
      </c>
      <c r="C2621" t="s">
        <v>8044</v>
      </c>
      <c r="E2621" t="s">
        <v>8045</v>
      </c>
      <c r="G2621" t="s">
        <v>392</v>
      </c>
    </row>
    <row r="2622" spans="1:7" x14ac:dyDescent="0.45">
      <c r="A2622" s="3" t="s">
        <v>293</v>
      </c>
      <c r="B2622" t="s">
        <v>8046</v>
      </c>
      <c r="C2622" t="s">
        <v>8047</v>
      </c>
      <c r="D2622" t="s">
        <v>8043</v>
      </c>
      <c r="E2622" t="s">
        <v>8048</v>
      </c>
      <c r="G2622" t="s">
        <v>392</v>
      </c>
    </row>
    <row r="2623" spans="1:7" x14ac:dyDescent="0.45">
      <c r="A2623" s="3" t="s">
        <v>293</v>
      </c>
      <c r="B2623" t="s">
        <v>8049</v>
      </c>
      <c r="C2623" t="s">
        <v>8050</v>
      </c>
      <c r="D2623" t="s">
        <v>8046</v>
      </c>
      <c r="E2623" t="s">
        <v>8051</v>
      </c>
      <c r="G2623" t="s">
        <v>392</v>
      </c>
    </row>
    <row r="2624" spans="1:7" x14ac:dyDescent="0.45">
      <c r="A2624" s="3" t="s">
        <v>293</v>
      </c>
      <c r="B2624" t="s">
        <v>8052</v>
      </c>
      <c r="C2624" t="s">
        <v>8053</v>
      </c>
      <c r="D2624" t="s">
        <v>8046</v>
      </c>
      <c r="E2624" t="s">
        <v>8054</v>
      </c>
      <c r="G2624" t="s">
        <v>392</v>
      </c>
    </row>
    <row r="2625" spans="1:7" x14ac:dyDescent="0.45">
      <c r="A2625" s="3" t="s">
        <v>293</v>
      </c>
      <c r="B2625" t="s">
        <v>8055</v>
      </c>
      <c r="C2625" t="s">
        <v>8056</v>
      </c>
      <c r="D2625" t="s">
        <v>8046</v>
      </c>
      <c r="E2625" t="s">
        <v>8057</v>
      </c>
      <c r="G2625" t="s">
        <v>392</v>
      </c>
    </row>
    <row r="2626" spans="1:7" x14ac:dyDescent="0.45">
      <c r="A2626" s="3" t="s">
        <v>293</v>
      </c>
      <c r="B2626" t="s">
        <v>8058</v>
      </c>
      <c r="C2626" t="s">
        <v>8059</v>
      </c>
      <c r="D2626" t="s">
        <v>8043</v>
      </c>
      <c r="E2626" t="s">
        <v>8060</v>
      </c>
      <c r="G2626" t="s">
        <v>392</v>
      </c>
    </row>
    <row r="2627" spans="1:7" x14ac:dyDescent="0.45">
      <c r="A2627" s="3" t="s">
        <v>293</v>
      </c>
      <c r="B2627" t="s">
        <v>8061</v>
      </c>
      <c r="C2627" t="s">
        <v>8062</v>
      </c>
      <c r="D2627" t="s">
        <v>8058</v>
      </c>
      <c r="E2627" t="s">
        <v>8063</v>
      </c>
      <c r="G2627" t="s">
        <v>392</v>
      </c>
    </row>
    <row r="2628" spans="1:7" x14ac:dyDescent="0.45">
      <c r="A2628" s="3" t="s">
        <v>293</v>
      </c>
      <c r="B2628" t="s">
        <v>8064</v>
      </c>
      <c r="C2628" t="s">
        <v>8065</v>
      </c>
      <c r="D2628" t="s">
        <v>8058</v>
      </c>
      <c r="E2628" t="s">
        <v>8066</v>
      </c>
      <c r="G2628" t="s">
        <v>392</v>
      </c>
    </row>
    <row r="2629" spans="1:7" x14ac:dyDescent="0.45">
      <c r="A2629" s="3" t="s">
        <v>293</v>
      </c>
      <c r="B2629" t="s">
        <v>8067</v>
      </c>
      <c r="C2629" t="s">
        <v>8068</v>
      </c>
      <c r="D2629" t="s">
        <v>8058</v>
      </c>
      <c r="E2629" t="s">
        <v>8069</v>
      </c>
      <c r="G2629" t="s">
        <v>392</v>
      </c>
    </row>
    <row r="2630" spans="1:7" x14ac:dyDescent="0.45">
      <c r="A2630" s="3" t="s">
        <v>293</v>
      </c>
      <c r="B2630" t="s">
        <v>8070</v>
      </c>
      <c r="C2630" t="s">
        <v>8071</v>
      </c>
      <c r="D2630" t="s">
        <v>8043</v>
      </c>
      <c r="E2630" t="s">
        <v>8072</v>
      </c>
      <c r="G2630" t="s">
        <v>392</v>
      </c>
    </row>
    <row r="2631" spans="1:7" x14ac:dyDescent="0.45">
      <c r="A2631" s="3" t="s">
        <v>293</v>
      </c>
      <c r="B2631" t="s">
        <v>8073</v>
      </c>
      <c r="C2631" t="s">
        <v>4139</v>
      </c>
      <c r="D2631" t="s">
        <v>8070</v>
      </c>
      <c r="E2631" t="s">
        <v>8074</v>
      </c>
      <c r="G2631" t="s">
        <v>392</v>
      </c>
    </row>
    <row r="2632" spans="1:7" x14ac:dyDescent="0.45">
      <c r="A2632" s="3" t="s">
        <v>293</v>
      </c>
      <c r="B2632" t="s">
        <v>8075</v>
      </c>
      <c r="C2632" t="s">
        <v>4144</v>
      </c>
      <c r="D2632" t="s">
        <v>8070</v>
      </c>
      <c r="E2632" t="s">
        <v>8076</v>
      </c>
      <c r="G2632" t="s">
        <v>392</v>
      </c>
    </row>
    <row r="2633" spans="1:7" x14ac:dyDescent="0.45">
      <c r="A2633" s="3" t="s">
        <v>293</v>
      </c>
      <c r="B2633" t="s">
        <v>8077</v>
      </c>
      <c r="C2633" t="s">
        <v>8078</v>
      </c>
      <c r="D2633" t="s">
        <v>8070</v>
      </c>
      <c r="E2633" t="s">
        <v>8079</v>
      </c>
      <c r="G2633" t="s">
        <v>392</v>
      </c>
    </row>
    <row r="2634" spans="1:7" x14ac:dyDescent="0.45">
      <c r="A2634" s="3" t="s">
        <v>293</v>
      </c>
      <c r="B2634" t="s">
        <v>8080</v>
      </c>
      <c r="C2634" t="s">
        <v>8081</v>
      </c>
      <c r="D2634" t="s">
        <v>8070</v>
      </c>
      <c r="E2634" t="s">
        <v>8082</v>
      </c>
      <c r="G2634" t="s">
        <v>392</v>
      </c>
    </row>
    <row r="2635" spans="1:7" x14ac:dyDescent="0.45">
      <c r="A2635" s="3" t="s">
        <v>293</v>
      </c>
      <c r="B2635" t="s">
        <v>8083</v>
      </c>
      <c r="C2635" t="s">
        <v>3057</v>
      </c>
      <c r="D2635" t="s">
        <v>8070</v>
      </c>
      <c r="E2635" t="s">
        <v>8084</v>
      </c>
      <c r="G2635" t="s">
        <v>392</v>
      </c>
    </row>
    <row r="2636" spans="1:7" x14ac:dyDescent="0.45">
      <c r="A2636" s="3" t="s">
        <v>293</v>
      </c>
      <c r="B2636" t="s">
        <v>8085</v>
      </c>
      <c r="C2636" t="s">
        <v>8086</v>
      </c>
      <c r="D2636" t="s">
        <v>8070</v>
      </c>
      <c r="E2636" t="s">
        <v>8087</v>
      </c>
      <c r="G2636" t="s">
        <v>392</v>
      </c>
    </row>
    <row r="2637" spans="1:7" x14ac:dyDescent="0.45">
      <c r="A2637" s="3" t="s">
        <v>293</v>
      </c>
      <c r="B2637" t="s">
        <v>8088</v>
      </c>
      <c r="C2637" t="s">
        <v>4191</v>
      </c>
      <c r="D2637" t="s">
        <v>8070</v>
      </c>
      <c r="E2637" t="s">
        <v>8089</v>
      </c>
      <c r="G2637" t="s">
        <v>392</v>
      </c>
    </row>
    <row r="2638" spans="1:7" x14ac:dyDescent="0.45">
      <c r="A2638" s="3" t="s">
        <v>293</v>
      </c>
      <c r="B2638" t="s">
        <v>8090</v>
      </c>
      <c r="C2638" t="s">
        <v>8091</v>
      </c>
      <c r="D2638" t="s">
        <v>8070</v>
      </c>
      <c r="E2638" t="s">
        <v>8092</v>
      </c>
      <c r="G2638" t="s">
        <v>392</v>
      </c>
    </row>
    <row r="2639" spans="1:7" x14ac:dyDescent="0.45">
      <c r="A2639" s="3" t="s">
        <v>293</v>
      </c>
      <c r="B2639" t="s">
        <v>8093</v>
      </c>
      <c r="C2639" t="s">
        <v>8094</v>
      </c>
      <c r="D2639" t="s">
        <v>8043</v>
      </c>
      <c r="E2639" t="s">
        <v>8095</v>
      </c>
      <c r="G2639" t="s">
        <v>392</v>
      </c>
    </row>
    <row r="2640" spans="1:7" x14ac:dyDescent="0.45">
      <c r="A2640" s="3" t="s">
        <v>293</v>
      </c>
      <c r="B2640" t="s">
        <v>8096</v>
      </c>
      <c r="C2640" t="s">
        <v>8097</v>
      </c>
      <c r="D2640" t="s">
        <v>8093</v>
      </c>
      <c r="E2640" t="s">
        <v>8098</v>
      </c>
      <c r="G2640" t="s">
        <v>401</v>
      </c>
    </row>
    <row r="2641" spans="1:7" x14ac:dyDescent="0.45">
      <c r="A2641" s="3" t="s">
        <v>293</v>
      </c>
      <c r="B2641" t="s">
        <v>8099</v>
      </c>
      <c r="C2641" t="s">
        <v>8100</v>
      </c>
      <c r="D2641" t="s">
        <v>8043</v>
      </c>
      <c r="E2641" t="s">
        <v>8101</v>
      </c>
      <c r="G2641" t="s">
        <v>392</v>
      </c>
    </row>
    <row r="2642" spans="1:7" x14ac:dyDescent="0.45">
      <c r="A2642" s="3" t="s">
        <v>293</v>
      </c>
      <c r="B2642" t="s">
        <v>8102</v>
      </c>
      <c r="C2642" t="s">
        <v>8103</v>
      </c>
      <c r="D2642" t="s">
        <v>8099</v>
      </c>
      <c r="E2642" t="s">
        <v>8104</v>
      </c>
      <c r="G2642" t="s">
        <v>392</v>
      </c>
    </row>
    <row r="2643" spans="1:7" x14ac:dyDescent="0.45">
      <c r="A2643" s="3" t="s">
        <v>293</v>
      </c>
      <c r="B2643" t="s">
        <v>8105</v>
      </c>
      <c r="C2643" t="s">
        <v>8106</v>
      </c>
      <c r="D2643" t="s">
        <v>8099</v>
      </c>
      <c r="E2643" t="s">
        <v>8107</v>
      </c>
      <c r="G2643" t="s">
        <v>392</v>
      </c>
    </row>
    <row r="2644" spans="1:7" x14ac:dyDescent="0.45">
      <c r="A2644" s="3" t="s">
        <v>293</v>
      </c>
      <c r="B2644" t="s">
        <v>8108</v>
      </c>
      <c r="C2644" t="s">
        <v>8109</v>
      </c>
      <c r="D2644" t="s">
        <v>8099</v>
      </c>
      <c r="E2644" t="s">
        <v>8110</v>
      </c>
      <c r="G2644" t="s">
        <v>392</v>
      </c>
    </row>
    <row r="2645" spans="1:7" x14ac:dyDescent="0.45">
      <c r="A2645" s="3" t="s">
        <v>293</v>
      </c>
      <c r="B2645" t="s">
        <v>8111</v>
      </c>
      <c r="C2645" t="s">
        <v>8112</v>
      </c>
      <c r="D2645" t="s">
        <v>8043</v>
      </c>
      <c r="E2645" t="s">
        <v>8113</v>
      </c>
      <c r="G2645" t="s">
        <v>392</v>
      </c>
    </row>
    <row r="2646" spans="1:7" x14ac:dyDescent="0.45">
      <c r="A2646" s="3" t="s">
        <v>293</v>
      </c>
      <c r="B2646" t="s">
        <v>8114</v>
      </c>
      <c r="C2646" t="s">
        <v>8115</v>
      </c>
      <c r="D2646" t="s">
        <v>8111</v>
      </c>
      <c r="E2646" t="s">
        <v>8116</v>
      </c>
      <c r="G2646" t="s">
        <v>392</v>
      </c>
    </row>
    <row r="2647" spans="1:7" x14ac:dyDescent="0.45">
      <c r="A2647" s="3" t="s">
        <v>293</v>
      </c>
      <c r="B2647" t="s">
        <v>8117</v>
      </c>
      <c r="C2647" t="s">
        <v>8118</v>
      </c>
      <c r="D2647" t="s">
        <v>8111</v>
      </c>
      <c r="E2647" t="s">
        <v>8119</v>
      </c>
      <c r="G2647" t="s">
        <v>392</v>
      </c>
    </row>
    <row r="2648" spans="1:7" x14ac:dyDescent="0.45">
      <c r="A2648" s="3" t="s">
        <v>294</v>
      </c>
      <c r="B2648" t="s">
        <v>8120</v>
      </c>
      <c r="C2648" t="s">
        <v>8121</v>
      </c>
      <c r="E2648" t="s">
        <v>8122</v>
      </c>
      <c r="G2648" t="s">
        <v>392</v>
      </c>
    </row>
    <row r="2649" spans="1:7" x14ac:dyDescent="0.45">
      <c r="A2649" s="3" t="s">
        <v>294</v>
      </c>
      <c r="B2649" t="s">
        <v>8123</v>
      </c>
      <c r="C2649" t="s">
        <v>8124</v>
      </c>
      <c r="E2649" t="s">
        <v>8125</v>
      </c>
      <c r="G2649" t="s">
        <v>392</v>
      </c>
    </row>
    <row r="2650" spans="1:7" x14ac:dyDescent="0.45">
      <c r="A2650" s="3" t="s">
        <v>294</v>
      </c>
      <c r="B2650" t="s">
        <v>8126</v>
      </c>
      <c r="C2650" t="s">
        <v>8127</v>
      </c>
      <c r="D2650" t="s">
        <v>8123</v>
      </c>
      <c r="E2650" t="s">
        <v>8128</v>
      </c>
      <c r="G2650" t="s">
        <v>392</v>
      </c>
    </row>
    <row r="2651" spans="1:7" x14ac:dyDescent="0.45">
      <c r="A2651" s="3" t="s">
        <v>294</v>
      </c>
      <c r="B2651" t="s">
        <v>8129</v>
      </c>
      <c r="C2651" t="s">
        <v>8130</v>
      </c>
      <c r="D2651" t="s">
        <v>8123</v>
      </c>
      <c r="E2651" t="s">
        <v>8131</v>
      </c>
      <c r="G2651" t="s">
        <v>392</v>
      </c>
    </row>
    <row r="2652" spans="1:7" x14ac:dyDescent="0.45">
      <c r="A2652" s="3" t="s">
        <v>294</v>
      </c>
      <c r="B2652" t="s">
        <v>8132</v>
      </c>
      <c r="C2652" t="s">
        <v>8133</v>
      </c>
      <c r="E2652" t="s">
        <v>8134</v>
      </c>
      <c r="G2652" t="s">
        <v>392</v>
      </c>
    </row>
    <row r="2653" spans="1:7" x14ac:dyDescent="0.45">
      <c r="A2653" s="3" t="s">
        <v>294</v>
      </c>
      <c r="B2653" t="s">
        <v>8135</v>
      </c>
      <c r="C2653" t="s">
        <v>8136</v>
      </c>
      <c r="D2653" t="s">
        <v>8132</v>
      </c>
      <c r="E2653" t="s">
        <v>8137</v>
      </c>
      <c r="G2653" t="s">
        <v>392</v>
      </c>
    </row>
    <row r="2654" spans="1:7" x14ac:dyDescent="0.45">
      <c r="A2654" s="3" t="s">
        <v>294</v>
      </c>
      <c r="B2654" t="s">
        <v>8138</v>
      </c>
      <c r="C2654" t="s">
        <v>8139</v>
      </c>
      <c r="D2654" t="s">
        <v>8132</v>
      </c>
      <c r="E2654" t="s">
        <v>8140</v>
      </c>
      <c r="G2654" t="s">
        <v>392</v>
      </c>
    </row>
    <row r="2655" spans="1:7" x14ac:dyDescent="0.45">
      <c r="A2655" s="3" t="s">
        <v>294</v>
      </c>
      <c r="B2655" t="s">
        <v>8141</v>
      </c>
      <c r="C2655" t="s">
        <v>8142</v>
      </c>
      <c r="E2655" t="s">
        <v>8143</v>
      </c>
      <c r="G2655" t="s">
        <v>392</v>
      </c>
    </row>
    <row r="2656" spans="1:7" x14ac:dyDescent="0.45">
      <c r="A2656" s="3" t="s">
        <v>294</v>
      </c>
      <c r="B2656" t="s">
        <v>8144</v>
      </c>
      <c r="C2656" t="s">
        <v>8145</v>
      </c>
      <c r="E2656" t="s">
        <v>8146</v>
      </c>
      <c r="G2656" t="s">
        <v>392</v>
      </c>
    </row>
    <row r="2657" spans="1:7" x14ac:dyDescent="0.45">
      <c r="A2657" s="3" t="s">
        <v>294</v>
      </c>
      <c r="B2657" t="s">
        <v>8147</v>
      </c>
      <c r="C2657" t="s">
        <v>8148</v>
      </c>
      <c r="E2657" t="s">
        <v>8149</v>
      </c>
      <c r="G2657" t="s">
        <v>392</v>
      </c>
    </row>
    <row r="2658" spans="1:7" x14ac:dyDescent="0.45">
      <c r="A2658" s="3" t="s">
        <v>294</v>
      </c>
      <c r="B2658" t="s">
        <v>8150</v>
      </c>
      <c r="C2658" t="s">
        <v>8151</v>
      </c>
      <c r="D2658" t="s">
        <v>8147</v>
      </c>
      <c r="E2658" t="s">
        <v>8152</v>
      </c>
      <c r="G2658" t="s">
        <v>392</v>
      </c>
    </row>
    <row r="2659" spans="1:7" x14ac:dyDescent="0.45">
      <c r="A2659" s="3" t="s">
        <v>294</v>
      </c>
      <c r="B2659" t="s">
        <v>8153</v>
      </c>
      <c r="C2659" t="s">
        <v>8154</v>
      </c>
      <c r="D2659" t="s">
        <v>8147</v>
      </c>
      <c r="E2659" t="s">
        <v>8155</v>
      </c>
      <c r="G2659" t="s">
        <v>392</v>
      </c>
    </row>
    <row r="2660" spans="1:7" x14ac:dyDescent="0.45">
      <c r="A2660" s="3" t="s">
        <v>294</v>
      </c>
      <c r="B2660" t="s">
        <v>8156</v>
      </c>
      <c r="C2660" t="s">
        <v>8157</v>
      </c>
      <c r="D2660" t="s">
        <v>8147</v>
      </c>
      <c r="E2660" t="s">
        <v>8158</v>
      </c>
      <c r="G2660" t="s">
        <v>392</v>
      </c>
    </row>
    <row r="2661" spans="1:7" x14ac:dyDescent="0.45">
      <c r="A2661" s="3" t="s">
        <v>294</v>
      </c>
      <c r="B2661" t="s">
        <v>8159</v>
      </c>
      <c r="C2661" t="s">
        <v>8160</v>
      </c>
      <c r="D2661" t="s">
        <v>8147</v>
      </c>
      <c r="E2661" t="s">
        <v>8161</v>
      </c>
      <c r="G2661" t="s">
        <v>392</v>
      </c>
    </row>
    <row r="2662" spans="1:7" x14ac:dyDescent="0.45">
      <c r="A2662" s="3" t="s">
        <v>294</v>
      </c>
      <c r="B2662" t="s">
        <v>8162</v>
      </c>
      <c r="C2662" t="s">
        <v>8163</v>
      </c>
      <c r="D2662" t="s">
        <v>8147</v>
      </c>
      <c r="E2662" t="s">
        <v>8164</v>
      </c>
      <c r="G2662" t="s">
        <v>392</v>
      </c>
    </row>
    <row r="2663" spans="1:7" x14ac:dyDescent="0.45">
      <c r="A2663" s="3" t="s">
        <v>294</v>
      </c>
      <c r="B2663" t="s">
        <v>8165</v>
      </c>
      <c r="C2663" t="s">
        <v>8166</v>
      </c>
      <c r="D2663" t="s">
        <v>8147</v>
      </c>
      <c r="E2663" t="s">
        <v>8167</v>
      </c>
      <c r="G2663" t="s">
        <v>392</v>
      </c>
    </row>
    <row r="2664" spans="1:7" x14ac:dyDescent="0.45">
      <c r="A2664" s="3" t="s">
        <v>294</v>
      </c>
      <c r="B2664" t="s">
        <v>5163</v>
      </c>
      <c r="C2664" t="s">
        <v>8168</v>
      </c>
      <c r="E2664" t="s">
        <v>8169</v>
      </c>
      <c r="G2664" t="s">
        <v>392</v>
      </c>
    </row>
    <row r="2665" spans="1:7" x14ac:dyDescent="0.45">
      <c r="A2665" s="3" t="s">
        <v>294</v>
      </c>
      <c r="B2665" t="s">
        <v>8170</v>
      </c>
      <c r="C2665" t="s">
        <v>8171</v>
      </c>
      <c r="E2665" t="s">
        <v>8172</v>
      </c>
      <c r="G2665" t="s">
        <v>392</v>
      </c>
    </row>
    <row r="2666" spans="1:7" x14ac:dyDescent="0.45">
      <c r="A2666" s="3" t="s">
        <v>294</v>
      </c>
      <c r="B2666" t="s">
        <v>8173</v>
      </c>
      <c r="C2666" t="s">
        <v>8174</v>
      </c>
      <c r="E2666" t="s">
        <v>8175</v>
      </c>
      <c r="G2666" t="s">
        <v>392</v>
      </c>
    </row>
    <row r="2667" spans="1:7" x14ac:dyDescent="0.45">
      <c r="A2667" s="3" t="s">
        <v>294</v>
      </c>
      <c r="B2667" t="s">
        <v>8176</v>
      </c>
      <c r="C2667" t="s">
        <v>8177</v>
      </c>
      <c r="E2667" t="s">
        <v>8178</v>
      </c>
      <c r="G2667" t="s">
        <v>392</v>
      </c>
    </row>
    <row r="2668" spans="1:7" x14ac:dyDescent="0.45">
      <c r="A2668" s="3" t="s">
        <v>294</v>
      </c>
      <c r="B2668" t="s">
        <v>8179</v>
      </c>
      <c r="C2668" t="s">
        <v>8180</v>
      </c>
      <c r="E2668" t="s">
        <v>8181</v>
      </c>
      <c r="G2668" t="s">
        <v>392</v>
      </c>
    </row>
    <row r="2669" spans="1:7" x14ac:dyDescent="0.45">
      <c r="A2669" s="3" t="s">
        <v>294</v>
      </c>
      <c r="B2669" t="s">
        <v>8182</v>
      </c>
      <c r="C2669" t="s">
        <v>8183</v>
      </c>
      <c r="E2669" t="s">
        <v>8184</v>
      </c>
      <c r="G2669" t="s">
        <v>392</v>
      </c>
    </row>
    <row r="2670" spans="1:7" x14ac:dyDescent="0.45">
      <c r="A2670" s="3" t="s">
        <v>294</v>
      </c>
      <c r="B2670" t="s">
        <v>8185</v>
      </c>
      <c r="C2670" t="s">
        <v>8186</v>
      </c>
      <c r="E2670" t="s">
        <v>8187</v>
      </c>
      <c r="G2670" t="s">
        <v>392</v>
      </c>
    </row>
    <row r="2671" spans="1:7" x14ac:dyDescent="0.45">
      <c r="A2671" s="3" t="s">
        <v>294</v>
      </c>
      <c r="B2671" t="s">
        <v>8188</v>
      </c>
      <c r="C2671" t="s">
        <v>5218</v>
      </c>
      <c r="E2671" t="s">
        <v>8189</v>
      </c>
      <c r="G2671" t="s">
        <v>392</v>
      </c>
    </row>
    <row r="2672" spans="1:7" x14ac:dyDescent="0.45">
      <c r="A2672" s="3" t="s">
        <v>294</v>
      </c>
      <c r="B2672" t="s">
        <v>8190</v>
      </c>
      <c r="C2672" t="s">
        <v>8191</v>
      </c>
      <c r="E2672" t="s">
        <v>8192</v>
      </c>
      <c r="G2672" t="s">
        <v>392</v>
      </c>
    </row>
    <row r="2673" spans="1:7" x14ac:dyDescent="0.45">
      <c r="A2673" s="3" t="s">
        <v>294</v>
      </c>
      <c r="B2673" t="s">
        <v>8193</v>
      </c>
      <c r="C2673" t="s">
        <v>8194</v>
      </c>
      <c r="D2673" t="s">
        <v>8190</v>
      </c>
      <c r="E2673" t="s">
        <v>8195</v>
      </c>
      <c r="G2673" t="s">
        <v>392</v>
      </c>
    </row>
    <row r="2674" spans="1:7" x14ac:dyDescent="0.45">
      <c r="A2674" s="3" t="s">
        <v>294</v>
      </c>
      <c r="B2674" t="s">
        <v>8196</v>
      </c>
      <c r="C2674" t="s">
        <v>8197</v>
      </c>
      <c r="D2674" t="s">
        <v>8193</v>
      </c>
      <c r="E2674" t="s">
        <v>8198</v>
      </c>
      <c r="G2674" t="s">
        <v>392</v>
      </c>
    </row>
    <row r="2675" spans="1:7" x14ac:dyDescent="0.45">
      <c r="A2675" s="3" t="s">
        <v>294</v>
      </c>
      <c r="B2675" t="s">
        <v>8199</v>
      </c>
      <c r="C2675" t="s">
        <v>8200</v>
      </c>
      <c r="D2675" t="s">
        <v>8193</v>
      </c>
      <c r="E2675" t="s">
        <v>8201</v>
      </c>
      <c r="G2675" t="s">
        <v>392</v>
      </c>
    </row>
    <row r="2676" spans="1:7" x14ac:dyDescent="0.45">
      <c r="A2676" s="3" t="s">
        <v>294</v>
      </c>
      <c r="B2676" t="s">
        <v>8202</v>
      </c>
      <c r="C2676" t="s">
        <v>8203</v>
      </c>
      <c r="D2676" t="s">
        <v>8193</v>
      </c>
      <c r="E2676" t="s">
        <v>8204</v>
      </c>
      <c r="G2676" t="s">
        <v>392</v>
      </c>
    </row>
    <row r="2677" spans="1:7" x14ac:dyDescent="0.45">
      <c r="A2677" s="3" t="s">
        <v>294</v>
      </c>
      <c r="B2677" t="s">
        <v>8205</v>
      </c>
      <c r="C2677" t="s">
        <v>8206</v>
      </c>
      <c r="D2677" t="s">
        <v>8190</v>
      </c>
      <c r="E2677" t="s">
        <v>8207</v>
      </c>
      <c r="G2677" t="s">
        <v>392</v>
      </c>
    </row>
    <row r="2678" spans="1:7" x14ac:dyDescent="0.45">
      <c r="A2678" s="3" t="s">
        <v>294</v>
      </c>
      <c r="B2678" t="s">
        <v>8208</v>
      </c>
      <c r="C2678" t="s">
        <v>8209</v>
      </c>
      <c r="D2678" t="s">
        <v>8190</v>
      </c>
      <c r="E2678" t="s">
        <v>8210</v>
      </c>
      <c r="G2678" t="s">
        <v>392</v>
      </c>
    </row>
    <row r="2679" spans="1:7" x14ac:dyDescent="0.45">
      <c r="A2679" s="3" t="s">
        <v>294</v>
      </c>
      <c r="B2679" t="s">
        <v>8211</v>
      </c>
      <c r="C2679" t="s">
        <v>8212</v>
      </c>
      <c r="E2679" t="s">
        <v>8213</v>
      </c>
      <c r="G2679" t="s">
        <v>392</v>
      </c>
    </row>
    <row r="2680" spans="1:7" x14ac:dyDescent="0.45">
      <c r="A2680" s="3" t="s">
        <v>294</v>
      </c>
      <c r="B2680" t="s">
        <v>8214</v>
      </c>
      <c r="C2680" t="s">
        <v>8215</v>
      </c>
      <c r="E2680" t="s">
        <v>8216</v>
      </c>
      <c r="G2680" t="s">
        <v>392</v>
      </c>
    </row>
    <row r="2681" spans="1:7" x14ac:dyDescent="0.45">
      <c r="A2681" s="3" t="s">
        <v>294</v>
      </c>
      <c r="B2681" t="s">
        <v>8217</v>
      </c>
      <c r="C2681" t="s">
        <v>8218</v>
      </c>
      <c r="E2681" t="s">
        <v>8219</v>
      </c>
      <c r="G2681" t="s">
        <v>392</v>
      </c>
    </row>
    <row r="2682" spans="1:7" x14ac:dyDescent="0.45">
      <c r="A2682" s="3" t="s">
        <v>294</v>
      </c>
      <c r="B2682" t="s">
        <v>8220</v>
      </c>
      <c r="C2682" t="s">
        <v>8221</v>
      </c>
      <c r="E2682" t="s">
        <v>8222</v>
      </c>
      <c r="G2682" t="s">
        <v>392</v>
      </c>
    </row>
    <row r="2683" spans="1:7" x14ac:dyDescent="0.45">
      <c r="A2683" s="3" t="s">
        <v>294</v>
      </c>
      <c r="B2683" t="s">
        <v>8223</v>
      </c>
      <c r="C2683" t="s">
        <v>8224</v>
      </c>
      <c r="E2683" t="s">
        <v>8225</v>
      </c>
      <c r="G2683" t="s">
        <v>392</v>
      </c>
    </row>
    <row r="2684" spans="1:7" x14ac:dyDescent="0.45">
      <c r="A2684" s="3" t="s">
        <v>294</v>
      </c>
      <c r="B2684" t="s">
        <v>8226</v>
      </c>
      <c r="C2684" t="s">
        <v>8227</v>
      </c>
      <c r="E2684" t="s">
        <v>8228</v>
      </c>
      <c r="G2684" t="s">
        <v>392</v>
      </c>
    </row>
    <row r="2685" spans="1:7" x14ac:dyDescent="0.45">
      <c r="A2685" s="3" t="s">
        <v>295</v>
      </c>
      <c r="B2685" t="s">
        <v>8229</v>
      </c>
      <c r="C2685" t="s">
        <v>8230</v>
      </c>
      <c r="E2685" t="s">
        <v>8231</v>
      </c>
      <c r="F2685" t="s">
        <v>8232</v>
      </c>
      <c r="G2685" t="s">
        <v>392</v>
      </c>
    </row>
    <row r="2686" spans="1:7" x14ac:dyDescent="0.45">
      <c r="A2686" s="3" t="s">
        <v>295</v>
      </c>
      <c r="B2686" t="s">
        <v>8233</v>
      </c>
      <c r="C2686" t="s">
        <v>8234</v>
      </c>
      <c r="D2686" t="s">
        <v>8229</v>
      </c>
      <c r="E2686" t="s">
        <v>8235</v>
      </c>
      <c r="F2686" t="s">
        <v>8236</v>
      </c>
      <c r="G2686" t="s">
        <v>392</v>
      </c>
    </row>
    <row r="2687" spans="1:7" x14ac:dyDescent="0.45">
      <c r="A2687" s="3" t="s">
        <v>295</v>
      </c>
      <c r="B2687" t="s">
        <v>8237</v>
      </c>
      <c r="C2687" t="s">
        <v>8238</v>
      </c>
      <c r="D2687" t="s">
        <v>8229</v>
      </c>
      <c r="E2687" t="s">
        <v>8239</v>
      </c>
      <c r="F2687" t="s">
        <v>8240</v>
      </c>
      <c r="G2687" t="s">
        <v>392</v>
      </c>
    </row>
    <row r="2688" spans="1:7" x14ac:dyDescent="0.45">
      <c r="A2688" s="3" t="s">
        <v>295</v>
      </c>
      <c r="B2688" t="s">
        <v>8241</v>
      </c>
      <c r="C2688" t="s">
        <v>8242</v>
      </c>
      <c r="E2688" t="s">
        <v>8243</v>
      </c>
      <c r="G2688" t="s">
        <v>392</v>
      </c>
    </row>
    <row r="2689" spans="1:7" x14ac:dyDescent="0.45">
      <c r="A2689" s="3" t="s">
        <v>295</v>
      </c>
      <c r="B2689" t="s">
        <v>8244</v>
      </c>
      <c r="C2689" t="s">
        <v>8245</v>
      </c>
      <c r="D2689" t="s">
        <v>8241</v>
      </c>
      <c r="E2689" t="s">
        <v>8246</v>
      </c>
      <c r="F2689" t="s">
        <v>8247</v>
      </c>
      <c r="G2689" t="s">
        <v>392</v>
      </c>
    </row>
    <row r="2690" spans="1:7" x14ac:dyDescent="0.45">
      <c r="A2690" s="3" t="s">
        <v>295</v>
      </c>
      <c r="B2690" t="s">
        <v>8248</v>
      </c>
      <c r="C2690" t="s">
        <v>8249</v>
      </c>
      <c r="D2690" t="s">
        <v>8241</v>
      </c>
      <c r="E2690" t="s">
        <v>8250</v>
      </c>
      <c r="F2690" t="s">
        <v>8251</v>
      </c>
      <c r="G2690" t="s">
        <v>392</v>
      </c>
    </row>
    <row r="2691" spans="1:7" x14ac:dyDescent="0.45">
      <c r="A2691" s="3" t="s">
        <v>295</v>
      </c>
      <c r="B2691" t="s">
        <v>8252</v>
      </c>
      <c r="C2691" t="s">
        <v>8253</v>
      </c>
      <c r="D2691" t="s">
        <v>8248</v>
      </c>
      <c r="E2691" t="s">
        <v>8254</v>
      </c>
      <c r="F2691" t="s">
        <v>8255</v>
      </c>
      <c r="G2691" t="s">
        <v>392</v>
      </c>
    </row>
    <row r="2692" spans="1:7" x14ac:dyDescent="0.45">
      <c r="A2692" s="3" t="s">
        <v>295</v>
      </c>
      <c r="B2692" t="s">
        <v>8256</v>
      </c>
      <c r="C2692" t="s">
        <v>8257</v>
      </c>
      <c r="D2692" t="s">
        <v>8248</v>
      </c>
      <c r="E2692" t="s">
        <v>8258</v>
      </c>
      <c r="F2692" t="s">
        <v>8259</v>
      </c>
      <c r="G2692" t="s">
        <v>392</v>
      </c>
    </row>
    <row r="2693" spans="1:7" x14ac:dyDescent="0.45">
      <c r="A2693" s="3" t="s">
        <v>295</v>
      </c>
      <c r="B2693" t="s">
        <v>8260</v>
      </c>
      <c r="C2693" t="s">
        <v>8261</v>
      </c>
      <c r="E2693" t="s">
        <v>8262</v>
      </c>
      <c r="F2693" t="s">
        <v>8263</v>
      </c>
      <c r="G2693" t="s">
        <v>392</v>
      </c>
    </row>
    <row r="2694" spans="1:7" x14ac:dyDescent="0.45">
      <c r="A2694" s="3" t="s">
        <v>296</v>
      </c>
      <c r="B2694" t="s">
        <v>8264</v>
      </c>
      <c r="C2694" t="s">
        <v>8265</v>
      </c>
      <c r="E2694" t="s">
        <v>8266</v>
      </c>
      <c r="F2694" t="s">
        <v>8267</v>
      </c>
      <c r="G2694" t="s">
        <v>392</v>
      </c>
    </row>
    <row r="2695" spans="1:7" x14ac:dyDescent="0.45">
      <c r="A2695" s="3" t="s">
        <v>296</v>
      </c>
      <c r="B2695" t="s">
        <v>8268</v>
      </c>
      <c r="C2695" t="s">
        <v>8269</v>
      </c>
      <c r="D2695" t="s">
        <v>8264</v>
      </c>
      <c r="E2695" t="s">
        <v>8270</v>
      </c>
      <c r="F2695" t="s">
        <v>8271</v>
      </c>
      <c r="G2695" t="s">
        <v>392</v>
      </c>
    </row>
    <row r="2696" spans="1:7" x14ac:dyDescent="0.45">
      <c r="A2696" s="3" t="s">
        <v>296</v>
      </c>
      <c r="B2696" t="s">
        <v>8272</v>
      </c>
      <c r="C2696" t="s">
        <v>8273</v>
      </c>
      <c r="D2696" t="s">
        <v>8264</v>
      </c>
      <c r="E2696" t="s">
        <v>8274</v>
      </c>
      <c r="F2696" t="s">
        <v>8275</v>
      </c>
      <c r="G2696" t="s">
        <v>392</v>
      </c>
    </row>
    <row r="2697" spans="1:7" x14ac:dyDescent="0.45">
      <c r="A2697" s="3" t="s">
        <v>296</v>
      </c>
      <c r="B2697" t="s">
        <v>8276</v>
      </c>
      <c r="C2697" t="s">
        <v>8277</v>
      </c>
      <c r="E2697" t="s">
        <v>8278</v>
      </c>
      <c r="G2697" t="s">
        <v>392</v>
      </c>
    </row>
    <row r="2698" spans="1:7" x14ac:dyDescent="0.45">
      <c r="A2698" s="3" t="s">
        <v>296</v>
      </c>
      <c r="B2698" t="s">
        <v>8244</v>
      </c>
      <c r="C2698" t="s">
        <v>8245</v>
      </c>
      <c r="D2698" t="s">
        <v>8276</v>
      </c>
      <c r="E2698" t="s">
        <v>8279</v>
      </c>
      <c r="F2698" t="s">
        <v>8247</v>
      </c>
      <c r="G2698" t="s">
        <v>392</v>
      </c>
    </row>
    <row r="2699" spans="1:7" x14ac:dyDescent="0.45">
      <c r="A2699" s="3" t="s">
        <v>296</v>
      </c>
      <c r="B2699" t="s">
        <v>8248</v>
      </c>
      <c r="C2699" t="s">
        <v>8249</v>
      </c>
      <c r="D2699" t="s">
        <v>8276</v>
      </c>
      <c r="E2699" t="s">
        <v>8280</v>
      </c>
      <c r="F2699" t="s">
        <v>8251</v>
      </c>
      <c r="G2699" t="s">
        <v>392</v>
      </c>
    </row>
    <row r="2700" spans="1:7" x14ac:dyDescent="0.45">
      <c r="A2700" s="3" t="s">
        <v>296</v>
      </c>
      <c r="B2700" t="s">
        <v>8252</v>
      </c>
      <c r="C2700" t="s">
        <v>8253</v>
      </c>
      <c r="D2700" t="s">
        <v>8248</v>
      </c>
      <c r="E2700" t="s">
        <v>8254</v>
      </c>
      <c r="F2700" t="s">
        <v>8255</v>
      </c>
      <c r="G2700" t="s">
        <v>392</v>
      </c>
    </row>
    <row r="2701" spans="1:7" x14ac:dyDescent="0.45">
      <c r="A2701" s="3" t="s">
        <v>296</v>
      </c>
      <c r="B2701" t="s">
        <v>8256</v>
      </c>
      <c r="C2701" t="s">
        <v>8257</v>
      </c>
      <c r="D2701" t="s">
        <v>8248</v>
      </c>
      <c r="E2701" t="s">
        <v>8258</v>
      </c>
      <c r="F2701" t="s">
        <v>8259</v>
      </c>
      <c r="G2701" t="s">
        <v>392</v>
      </c>
    </row>
    <row r="2702" spans="1:7" x14ac:dyDescent="0.45">
      <c r="A2702" s="3" t="s">
        <v>296</v>
      </c>
      <c r="B2702" t="s">
        <v>8260</v>
      </c>
      <c r="C2702" t="s">
        <v>8261</v>
      </c>
      <c r="E2702" t="s">
        <v>8262</v>
      </c>
      <c r="F2702" t="s">
        <v>8263</v>
      </c>
      <c r="G2702" t="s">
        <v>392</v>
      </c>
    </row>
    <row r="2703" spans="1:7" x14ac:dyDescent="0.45">
      <c r="A2703" s="3" t="s">
        <v>297</v>
      </c>
      <c r="B2703" t="s">
        <v>8281</v>
      </c>
      <c r="C2703" t="s">
        <v>8253</v>
      </c>
      <c r="E2703" t="s">
        <v>8282</v>
      </c>
      <c r="F2703" t="s">
        <v>8283</v>
      </c>
      <c r="G2703" t="s">
        <v>392</v>
      </c>
    </row>
    <row r="2704" spans="1:7" x14ac:dyDescent="0.45">
      <c r="A2704" s="3" t="s">
        <v>297</v>
      </c>
      <c r="B2704" t="s">
        <v>8284</v>
      </c>
      <c r="C2704" t="s">
        <v>8257</v>
      </c>
      <c r="E2704" t="s">
        <v>8285</v>
      </c>
      <c r="F2704" t="s">
        <v>8286</v>
      </c>
      <c r="G2704" t="s">
        <v>392</v>
      </c>
    </row>
    <row r="2705" spans="1:7" x14ac:dyDescent="0.45">
      <c r="A2705" s="3" t="s">
        <v>297</v>
      </c>
      <c r="B2705" t="s">
        <v>8287</v>
      </c>
      <c r="C2705" t="s">
        <v>8288</v>
      </c>
      <c r="E2705" t="s">
        <v>8289</v>
      </c>
      <c r="F2705" t="s">
        <v>8290</v>
      </c>
      <c r="G2705" t="s">
        <v>392</v>
      </c>
    </row>
    <row r="2706" spans="1:7" x14ac:dyDescent="0.45">
      <c r="A2706" s="3" t="s">
        <v>298</v>
      </c>
      <c r="B2706" t="s">
        <v>8291</v>
      </c>
      <c r="C2706" t="s">
        <v>8292</v>
      </c>
      <c r="E2706" t="s">
        <v>8293</v>
      </c>
      <c r="F2706" t="s">
        <v>8294</v>
      </c>
      <c r="G2706" t="s">
        <v>392</v>
      </c>
    </row>
    <row r="2707" spans="1:7" x14ac:dyDescent="0.45">
      <c r="A2707" s="3" t="s">
        <v>298</v>
      </c>
      <c r="B2707" t="s">
        <v>8295</v>
      </c>
      <c r="C2707" t="s">
        <v>8296</v>
      </c>
      <c r="D2707" t="s">
        <v>8291</v>
      </c>
      <c r="E2707" t="s">
        <v>8297</v>
      </c>
      <c r="F2707" t="s">
        <v>8298</v>
      </c>
      <c r="G2707" t="s">
        <v>392</v>
      </c>
    </row>
    <row r="2708" spans="1:7" x14ac:dyDescent="0.45">
      <c r="A2708" s="3" t="s">
        <v>298</v>
      </c>
      <c r="B2708" t="s">
        <v>8299</v>
      </c>
      <c r="C2708" t="s">
        <v>8300</v>
      </c>
      <c r="D2708" t="s">
        <v>8291</v>
      </c>
      <c r="E2708" t="s">
        <v>8301</v>
      </c>
      <c r="F2708" t="s">
        <v>8298</v>
      </c>
      <c r="G2708" t="s">
        <v>392</v>
      </c>
    </row>
    <row r="2709" spans="1:7" x14ac:dyDescent="0.45">
      <c r="A2709" s="3" t="s">
        <v>298</v>
      </c>
      <c r="B2709" t="s">
        <v>8302</v>
      </c>
      <c r="C2709" t="s">
        <v>8303</v>
      </c>
      <c r="E2709" t="s">
        <v>8304</v>
      </c>
      <c r="F2709" t="s">
        <v>8305</v>
      </c>
      <c r="G2709" t="s">
        <v>392</v>
      </c>
    </row>
    <row r="2710" spans="1:7" x14ac:dyDescent="0.45">
      <c r="A2710" s="3" t="s">
        <v>298</v>
      </c>
      <c r="B2710" t="s">
        <v>8306</v>
      </c>
      <c r="C2710" t="s">
        <v>8307</v>
      </c>
      <c r="D2710" t="s">
        <v>8302</v>
      </c>
      <c r="E2710" t="s">
        <v>8308</v>
      </c>
      <c r="G2710" t="s">
        <v>392</v>
      </c>
    </row>
    <row r="2711" spans="1:7" x14ac:dyDescent="0.45">
      <c r="A2711" s="3" t="s">
        <v>298</v>
      </c>
      <c r="B2711" t="s">
        <v>8309</v>
      </c>
      <c r="C2711" t="s">
        <v>8310</v>
      </c>
      <c r="D2711" t="s">
        <v>8306</v>
      </c>
      <c r="E2711" t="s">
        <v>8311</v>
      </c>
      <c r="F2711" t="s">
        <v>8312</v>
      </c>
      <c r="G2711" t="s">
        <v>392</v>
      </c>
    </row>
    <row r="2712" spans="1:7" x14ac:dyDescent="0.45">
      <c r="A2712" s="3" t="s">
        <v>298</v>
      </c>
      <c r="B2712" t="s">
        <v>1739</v>
      </c>
      <c r="C2712" t="s">
        <v>8313</v>
      </c>
      <c r="D2712" t="s">
        <v>8309</v>
      </c>
      <c r="E2712" t="s">
        <v>8314</v>
      </c>
      <c r="F2712" t="s">
        <v>8315</v>
      </c>
      <c r="G2712" t="s">
        <v>392</v>
      </c>
    </row>
    <row r="2713" spans="1:7" x14ac:dyDescent="0.45">
      <c r="A2713" s="3" t="s">
        <v>298</v>
      </c>
      <c r="B2713" t="s">
        <v>8316</v>
      </c>
      <c r="C2713" t="s">
        <v>8317</v>
      </c>
      <c r="D2713" t="s">
        <v>8309</v>
      </c>
      <c r="E2713" t="s">
        <v>8318</v>
      </c>
      <c r="G2713" t="s">
        <v>392</v>
      </c>
    </row>
    <row r="2714" spans="1:7" x14ac:dyDescent="0.45">
      <c r="A2714" s="3" t="s">
        <v>298</v>
      </c>
      <c r="B2714" t="s">
        <v>8319</v>
      </c>
      <c r="C2714" t="s">
        <v>8320</v>
      </c>
      <c r="D2714" t="s">
        <v>8316</v>
      </c>
      <c r="E2714" t="s">
        <v>8321</v>
      </c>
      <c r="G2714" t="s">
        <v>392</v>
      </c>
    </row>
    <row r="2715" spans="1:7" x14ac:dyDescent="0.45">
      <c r="A2715" s="3" t="s">
        <v>298</v>
      </c>
      <c r="B2715" t="s">
        <v>8322</v>
      </c>
      <c r="C2715" t="s">
        <v>8323</v>
      </c>
      <c r="D2715" t="s">
        <v>8316</v>
      </c>
      <c r="E2715" t="s">
        <v>8324</v>
      </c>
      <c r="G2715" t="s">
        <v>392</v>
      </c>
    </row>
    <row r="2716" spans="1:7" x14ac:dyDescent="0.45">
      <c r="A2716" s="3" t="s">
        <v>298</v>
      </c>
      <c r="B2716" t="s">
        <v>8325</v>
      </c>
      <c r="C2716" t="s">
        <v>8326</v>
      </c>
      <c r="D2716" t="s">
        <v>8316</v>
      </c>
      <c r="E2716" t="s">
        <v>8327</v>
      </c>
      <c r="G2716" t="s">
        <v>392</v>
      </c>
    </row>
    <row r="2717" spans="1:7" x14ac:dyDescent="0.45">
      <c r="A2717" s="3" t="s">
        <v>298</v>
      </c>
      <c r="B2717" t="s">
        <v>8328</v>
      </c>
      <c r="C2717" t="s">
        <v>8329</v>
      </c>
      <c r="D2717" t="s">
        <v>8316</v>
      </c>
      <c r="E2717" t="s">
        <v>8330</v>
      </c>
      <c r="G2717" t="s">
        <v>392</v>
      </c>
    </row>
    <row r="2718" spans="1:7" x14ac:dyDescent="0.45">
      <c r="A2718" s="3" t="s">
        <v>298</v>
      </c>
      <c r="B2718" t="s">
        <v>8331</v>
      </c>
      <c r="C2718" t="s">
        <v>8332</v>
      </c>
      <c r="D2718" t="s">
        <v>8316</v>
      </c>
      <c r="E2718" t="s">
        <v>8333</v>
      </c>
      <c r="G2718" t="s">
        <v>392</v>
      </c>
    </row>
    <row r="2719" spans="1:7" x14ac:dyDescent="0.45">
      <c r="A2719" s="3" t="s">
        <v>298</v>
      </c>
      <c r="B2719" t="s">
        <v>8334</v>
      </c>
      <c r="C2719" t="s">
        <v>8335</v>
      </c>
      <c r="D2719" t="s">
        <v>8316</v>
      </c>
      <c r="E2719" t="s">
        <v>8336</v>
      </c>
      <c r="G2719" t="s">
        <v>392</v>
      </c>
    </row>
    <row r="2720" spans="1:7" x14ac:dyDescent="0.45">
      <c r="A2720" s="3" t="s">
        <v>298</v>
      </c>
      <c r="B2720" t="s">
        <v>8337</v>
      </c>
      <c r="C2720" t="s">
        <v>8338</v>
      </c>
      <c r="D2720" t="s">
        <v>8309</v>
      </c>
      <c r="E2720" t="s">
        <v>8339</v>
      </c>
      <c r="G2720" t="s">
        <v>392</v>
      </c>
    </row>
    <row r="2721" spans="1:7" x14ac:dyDescent="0.45">
      <c r="A2721" s="3" t="s">
        <v>298</v>
      </c>
      <c r="B2721" t="s">
        <v>8340</v>
      </c>
      <c r="C2721" t="s">
        <v>8341</v>
      </c>
      <c r="D2721" t="s">
        <v>8306</v>
      </c>
      <c r="E2721" t="s">
        <v>8342</v>
      </c>
      <c r="G2721" t="s">
        <v>392</v>
      </c>
    </row>
    <row r="2722" spans="1:7" x14ac:dyDescent="0.45">
      <c r="A2722" s="3" t="s">
        <v>298</v>
      </c>
      <c r="B2722" t="s">
        <v>8343</v>
      </c>
      <c r="C2722" t="s">
        <v>8344</v>
      </c>
      <c r="D2722" t="s">
        <v>8306</v>
      </c>
      <c r="E2722" t="s">
        <v>8345</v>
      </c>
      <c r="G2722" t="s">
        <v>392</v>
      </c>
    </row>
    <row r="2723" spans="1:7" x14ac:dyDescent="0.45">
      <c r="A2723" s="3" t="s">
        <v>298</v>
      </c>
      <c r="B2723" t="s">
        <v>8346</v>
      </c>
      <c r="C2723" t="s">
        <v>8347</v>
      </c>
      <c r="D2723" t="s">
        <v>8302</v>
      </c>
      <c r="E2723" t="s">
        <v>8348</v>
      </c>
      <c r="G2723" t="s">
        <v>392</v>
      </c>
    </row>
    <row r="2724" spans="1:7" x14ac:dyDescent="0.45">
      <c r="A2724" s="3" t="s">
        <v>298</v>
      </c>
      <c r="B2724" t="s">
        <v>8349</v>
      </c>
      <c r="C2724" t="s">
        <v>8350</v>
      </c>
      <c r="D2724" t="s">
        <v>8346</v>
      </c>
      <c r="E2724" t="s">
        <v>8351</v>
      </c>
      <c r="G2724" t="s">
        <v>392</v>
      </c>
    </row>
    <row r="2725" spans="1:7" x14ac:dyDescent="0.45">
      <c r="A2725" s="3" t="s">
        <v>298</v>
      </c>
      <c r="B2725" t="s">
        <v>8352</v>
      </c>
      <c r="C2725" t="s">
        <v>8353</v>
      </c>
      <c r="D2725" t="s">
        <v>8346</v>
      </c>
      <c r="E2725" t="s">
        <v>8354</v>
      </c>
      <c r="G2725" t="s">
        <v>392</v>
      </c>
    </row>
    <row r="2726" spans="1:7" x14ac:dyDescent="0.45">
      <c r="A2726" s="3" t="s">
        <v>298</v>
      </c>
      <c r="B2726" t="s">
        <v>8355</v>
      </c>
      <c r="C2726" t="s">
        <v>8356</v>
      </c>
      <c r="D2726" t="s">
        <v>8346</v>
      </c>
      <c r="E2726" t="s">
        <v>8357</v>
      </c>
      <c r="G2726" t="s">
        <v>392</v>
      </c>
    </row>
    <row r="2727" spans="1:7" x14ac:dyDescent="0.45">
      <c r="A2727" s="3" t="s">
        <v>298</v>
      </c>
      <c r="B2727" t="s">
        <v>8358</v>
      </c>
      <c r="C2727" t="s">
        <v>8359</v>
      </c>
      <c r="D2727" t="s">
        <v>8302</v>
      </c>
      <c r="E2727" t="s">
        <v>8360</v>
      </c>
      <c r="G2727" t="s">
        <v>392</v>
      </c>
    </row>
    <row r="2728" spans="1:7" x14ac:dyDescent="0.45">
      <c r="A2728" s="3" t="s">
        <v>298</v>
      </c>
      <c r="B2728" t="s">
        <v>8361</v>
      </c>
      <c r="C2728" t="s">
        <v>8362</v>
      </c>
      <c r="D2728" t="s">
        <v>8358</v>
      </c>
      <c r="E2728" t="s">
        <v>8363</v>
      </c>
      <c r="G2728" t="s">
        <v>392</v>
      </c>
    </row>
    <row r="2729" spans="1:7" x14ac:dyDescent="0.45">
      <c r="A2729" s="3" t="s">
        <v>298</v>
      </c>
      <c r="B2729" t="s">
        <v>8364</v>
      </c>
      <c r="C2729" t="s">
        <v>8365</v>
      </c>
      <c r="D2729" t="s">
        <v>8358</v>
      </c>
      <c r="E2729" t="s">
        <v>8366</v>
      </c>
      <c r="G2729" t="s">
        <v>392</v>
      </c>
    </row>
    <row r="2730" spans="1:7" x14ac:dyDescent="0.45">
      <c r="A2730" s="3" t="s">
        <v>298</v>
      </c>
      <c r="B2730" t="s">
        <v>8367</v>
      </c>
      <c r="C2730" t="s">
        <v>8368</v>
      </c>
      <c r="D2730" t="s">
        <v>8358</v>
      </c>
      <c r="E2730" t="s">
        <v>8369</v>
      </c>
      <c r="G2730" t="s">
        <v>392</v>
      </c>
    </row>
    <row r="2731" spans="1:7" x14ac:dyDescent="0.45">
      <c r="A2731" s="3" t="s">
        <v>298</v>
      </c>
      <c r="B2731" t="s">
        <v>8370</v>
      </c>
      <c r="C2731" t="s">
        <v>8371</v>
      </c>
      <c r="E2731" t="s">
        <v>8372</v>
      </c>
      <c r="G2731" t="s">
        <v>392</v>
      </c>
    </row>
    <row r="2732" spans="1:7" x14ac:dyDescent="0.45">
      <c r="A2732" s="3" t="s">
        <v>298</v>
      </c>
      <c r="B2732" t="s">
        <v>8373</v>
      </c>
      <c r="C2732" t="s">
        <v>8374</v>
      </c>
      <c r="D2732" t="s">
        <v>8370</v>
      </c>
      <c r="E2732" t="s">
        <v>8375</v>
      </c>
      <c r="G2732" t="s">
        <v>392</v>
      </c>
    </row>
    <row r="2733" spans="1:7" x14ac:dyDescent="0.45">
      <c r="A2733" s="3" t="s">
        <v>298</v>
      </c>
      <c r="B2733" t="s">
        <v>8376</v>
      </c>
      <c r="C2733" t="s">
        <v>8377</v>
      </c>
      <c r="D2733" t="s">
        <v>8370</v>
      </c>
      <c r="E2733" t="s">
        <v>8378</v>
      </c>
      <c r="G2733" t="s">
        <v>392</v>
      </c>
    </row>
    <row r="2734" spans="1:7" x14ac:dyDescent="0.45">
      <c r="A2734" s="3" t="s">
        <v>299</v>
      </c>
      <c r="B2734" t="s">
        <v>8379</v>
      </c>
      <c r="C2734" t="s">
        <v>8380</v>
      </c>
      <c r="E2734" t="s">
        <v>8381</v>
      </c>
      <c r="G2734" t="s">
        <v>392</v>
      </c>
    </row>
    <row r="2735" spans="1:7" x14ac:dyDescent="0.45">
      <c r="A2735" s="3" t="s">
        <v>299</v>
      </c>
      <c r="B2735" t="s">
        <v>8295</v>
      </c>
      <c r="C2735" t="s">
        <v>8296</v>
      </c>
      <c r="D2735" t="s">
        <v>8379</v>
      </c>
      <c r="E2735" t="s">
        <v>8297</v>
      </c>
      <c r="G2735" t="s">
        <v>392</v>
      </c>
    </row>
    <row r="2736" spans="1:7" x14ac:dyDescent="0.45">
      <c r="A2736" s="3" t="s">
        <v>299</v>
      </c>
      <c r="B2736" t="s">
        <v>8299</v>
      </c>
      <c r="C2736" t="s">
        <v>8300</v>
      </c>
      <c r="D2736" t="s">
        <v>8379</v>
      </c>
      <c r="E2736" t="s">
        <v>8301</v>
      </c>
      <c r="G2736" t="s">
        <v>392</v>
      </c>
    </row>
    <row r="2737" spans="1:7" x14ac:dyDescent="0.45">
      <c r="A2737" s="3" t="s">
        <v>299</v>
      </c>
      <c r="B2737" t="s">
        <v>8302</v>
      </c>
      <c r="C2737" t="s">
        <v>8303</v>
      </c>
      <c r="E2737" t="s">
        <v>8382</v>
      </c>
      <c r="G2737" t="s">
        <v>392</v>
      </c>
    </row>
    <row r="2738" spans="1:7" x14ac:dyDescent="0.45">
      <c r="A2738" s="3" t="s">
        <v>299</v>
      </c>
      <c r="B2738" t="s">
        <v>8306</v>
      </c>
      <c r="C2738" t="s">
        <v>8307</v>
      </c>
      <c r="D2738" t="s">
        <v>8302</v>
      </c>
      <c r="E2738" t="s">
        <v>8383</v>
      </c>
      <c r="G2738" t="s">
        <v>392</v>
      </c>
    </row>
    <row r="2739" spans="1:7" x14ac:dyDescent="0.45">
      <c r="A2739" s="3" t="s">
        <v>299</v>
      </c>
      <c r="B2739" t="s">
        <v>8309</v>
      </c>
      <c r="C2739" t="s">
        <v>8310</v>
      </c>
      <c r="D2739" t="s">
        <v>8306</v>
      </c>
      <c r="E2739" t="s">
        <v>8311</v>
      </c>
      <c r="F2739" t="s">
        <v>8312</v>
      </c>
      <c r="G2739" t="s">
        <v>392</v>
      </c>
    </row>
    <row r="2740" spans="1:7" x14ac:dyDescent="0.45">
      <c r="A2740" s="3" t="s">
        <v>299</v>
      </c>
      <c r="B2740" t="s">
        <v>8384</v>
      </c>
      <c r="C2740" t="s">
        <v>8385</v>
      </c>
      <c r="D2740" t="s">
        <v>8309</v>
      </c>
      <c r="E2740" t="s">
        <v>8386</v>
      </c>
      <c r="G2740" t="s">
        <v>392</v>
      </c>
    </row>
    <row r="2741" spans="1:7" x14ac:dyDescent="0.45">
      <c r="A2741" s="3" t="s">
        <v>299</v>
      </c>
      <c r="B2741" t="s">
        <v>8387</v>
      </c>
      <c r="C2741" t="s">
        <v>8388</v>
      </c>
      <c r="D2741" t="s">
        <v>8384</v>
      </c>
      <c r="E2741" t="s">
        <v>8389</v>
      </c>
      <c r="G2741" t="s">
        <v>392</v>
      </c>
    </row>
    <row r="2742" spans="1:7" x14ac:dyDescent="0.45">
      <c r="A2742" s="3" t="s">
        <v>299</v>
      </c>
      <c r="B2742" t="s">
        <v>8390</v>
      </c>
      <c r="C2742" t="s">
        <v>8391</v>
      </c>
      <c r="D2742" t="s">
        <v>8384</v>
      </c>
      <c r="E2742" t="s">
        <v>8392</v>
      </c>
      <c r="G2742" t="s">
        <v>392</v>
      </c>
    </row>
    <row r="2743" spans="1:7" x14ac:dyDescent="0.45">
      <c r="A2743" s="3" t="s">
        <v>299</v>
      </c>
      <c r="B2743" t="s">
        <v>3688</v>
      </c>
      <c r="C2743" t="s">
        <v>3689</v>
      </c>
      <c r="D2743" t="s">
        <v>8384</v>
      </c>
      <c r="E2743" t="s">
        <v>8393</v>
      </c>
      <c r="G2743" t="s">
        <v>392</v>
      </c>
    </row>
    <row r="2744" spans="1:7" x14ac:dyDescent="0.45">
      <c r="A2744" s="3" t="s">
        <v>299</v>
      </c>
      <c r="B2744" t="s">
        <v>8394</v>
      </c>
      <c r="C2744" t="s">
        <v>8395</v>
      </c>
      <c r="D2744" t="s">
        <v>8309</v>
      </c>
      <c r="E2744" t="s">
        <v>8396</v>
      </c>
      <c r="G2744" t="s">
        <v>392</v>
      </c>
    </row>
    <row r="2745" spans="1:7" x14ac:dyDescent="0.45">
      <c r="A2745" s="3" t="s">
        <v>299</v>
      </c>
      <c r="B2745" t="s">
        <v>8397</v>
      </c>
      <c r="C2745" t="s">
        <v>8398</v>
      </c>
      <c r="D2745" t="s">
        <v>8394</v>
      </c>
      <c r="E2745" t="s">
        <v>8399</v>
      </c>
      <c r="G2745" t="s">
        <v>392</v>
      </c>
    </row>
    <row r="2746" spans="1:7" x14ac:dyDescent="0.45">
      <c r="A2746" s="3" t="s">
        <v>299</v>
      </c>
      <c r="B2746" t="s">
        <v>8400</v>
      </c>
      <c r="C2746" t="s">
        <v>8401</v>
      </c>
      <c r="D2746" t="s">
        <v>8394</v>
      </c>
      <c r="E2746" t="s">
        <v>8402</v>
      </c>
      <c r="G2746" t="s">
        <v>392</v>
      </c>
    </row>
    <row r="2747" spans="1:7" x14ac:dyDescent="0.45">
      <c r="A2747" s="3" t="s">
        <v>299</v>
      </c>
      <c r="B2747" t="s">
        <v>8403</v>
      </c>
      <c r="C2747" t="s">
        <v>8404</v>
      </c>
      <c r="D2747" t="s">
        <v>8394</v>
      </c>
      <c r="E2747" t="s">
        <v>8405</v>
      </c>
      <c r="G2747" t="s">
        <v>392</v>
      </c>
    </row>
    <row r="2748" spans="1:7" x14ac:dyDescent="0.45">
      <c r="A2748" s="3" t="s">
        <v>299</v>
      </c>
      <c r="B2748" t="s">
        <v>8328</v>
      </c>
      <c r="C2748" t="s">
        <v>8329</v>
      </c>
      <c r="D2748" t="s">
        <v>8309</v>
      </c>
      <c r="E2748" t="s">
        <v>8406</v>
      </c>
      <c r="G2748" t="s">
        <v>392</v>
      </c>
    </row>
    <row r="2749" spans="1:7" x14ac:dyDescent="0.45">
      <c r="A2749" s="3" t="s">
        <v>299</v>
      </c>
      <c r="B2749" t="s">
        <v>8407</v>
      </c>
      <c r="C2749" t="s">
        <v>8408</v>
      </c>
      <c r="D2749" t="s">
        <v>8306</v>
      </c>
      <c r="E2749" t="s">
        <v>8409</v>
      </c>
      <c r="G2749" t="s">
        <v>392</v>
      </c>
    </row>
    <row r="2750" spans="1:7" x14ac:dyDescent="0.45">
      <c r="A2750" s="3" t="s">
        <v>299</v>
      </c>
      <c r="B2750" t="s">
        <v>8343</v>
      </c>
      <c r="C2750" t="s">
        <v>8344</v>
      </c>
      <c r="D2750" t="s">
        <v>8306</v>
      </c>
      <c r="E2750" t="s">
        <v>8345</v>
      </c>
      <c r="G2750" t="s">
        <v>392</v>
      </c>
    </row>
    <row r="2751" spans="1:7" x14ac:dyDescent="0.45">
      <c r="A2751" s="3" t="s">
        <v>299</v>
      </c>
      <c r="B2751" t="s">
        <v>8346</v>
      </c>
      <c r="C2751" t="s">
        <v>8347</v>
      </c>
      <c r="D2751" t="s">
        <v>8302</v>
      </c>
      <c r="E2751" t="s">
        <v>8410</v>
      </c>
      <c r="G2751" t="s">
        <v>392</v>
      </c>
    </row>
    <row r="2752" spans="1:7" x14ac:dyDescent="0.45">
      <c r="A2752" s="3" t="s">
        <v>299</v>
      </c>
      <c r="B2752" t="s">
        <v>8411</v>
      </c>
      <c r="C2752" t="s">
        <v>8412</v>
      </c>
      <c r="D2752" t="s">
        <v>8346</v>
      </c>
      <c r="E2752" t="s">
        <v>8413</v>
      </c>
      <c r="G2752" t="s">
        <v>392</v>
      </c>
    </row>
    <row r="2753" spans="1:7" x14ac:dyDescent="0.45">
      <c r="A2753" s="3" t="s">
        <v>299</v>
      </c>
      <c r="B2753" t="s">
        <v>8414</v>
      </c>
      <c r="C2753" t="s">
        <v>8415</v>
      </c>
      <c r="D2753" t="s">
        <v>8346</v>
      </c>
      <c r="E2753" t="s">
        <v>8416</v>
      </c>
      <c r="G2753" t="s">
        <v>392</v>
      </c>
    </row>
    <row r="2754" spans="1:7" x14ac:dyDescent="0.45">
      <c r="A2754" s="3" t="s">
        <v>299</v>
      </c>
      <c r="B2754" t="s">
        <v>8417</v>
      </c>
      <c r="C2754" t="s">
        <v>8418</v>
      </c>
      <c r="D2754" t="s">
        <v>8346</v>
      </c>
      <c r="E2754" t="s">
        <v>8419</v>
      </c>
      <c r="G2754" t="s">
        <v>392</v>
      </c>
    </row>
    <row r="2755" spans="1:7" x14ac:dyDescent="0.45">
      <c r="A2755" s="3" t="s">
        <v>299</v>
      </c>
      <c r="B2755" t="s">
        <v>8358</v>
      </c>
      <c r="C2755" t="s">
        <v>8359</v>
      </c>
      <c r="D2755" t="s">
        <v>8302</v>
      </c>
      <c r="E2755" t="s">
        <v>8360</v>
      </c>
      <c r="G2755" t="s">
        <v>392</v>
      </c>
    </row>
    <row r="2756" spans="1:7" x14ac:dyDescent="0.45">
      <c r="A2756" s="3" t="s">
        <v>299</v>
      </c>
      <c r="B2756" t="s">
        <v>8361</v>
      </c>
      <c r="C2756" t="s">
        <v>8362</v>
      </c>
      <c r="D2756" t="s">
        <v>8358</v>
      </c>
      <c r="E2756" t="s">
        <v>8363</v>
      </c>
      <c r="G2756" t="s">
        <v>392</v>
      </c>
    </row>
    <row r="2757" spans="1:7" x14ac:dyDescent="0.45">
      <c r="A2757" s="3" t="s">
        <v>299</v>
      </c>
      <c r="B2757" t="s">
        <v>8364</v>
      </c>
      <c r="C2757" t="s">
        <v>8365</v>
      </c>
      <c r="D2757" t="s">
        <v>8358</v>
      </c>
      <c r="E2757" t="s">
        <v>8366</v>
      </c>
      <c r="G2757" t="s">
        <v>392</v>
      </c>
    </row>
    <row r="2758" spans="1:7" x14ac:dyDescent="0.45">
      <c r="A2758" s="3" t="s">
        <v>299</v>
      </c>
      <c r="B2758" t="s">
        <v>8367</v>
      </c>
      <c r="C2758" t="s">
        <v>8368</v>
      </c>
      <c r="D2758" t="s">
        <v>8358</v>
      </c>
      <c r="E2758" t="s">
        <v>8369</v>
      </c>
      <c r="G2758" t="s">
        <v>392</v>
      </c>
    </row>
    <row r="2759" spans="1:7" x14ac:dyDescent="0.45">
      <c r="A2759" s="3" t="s">
        <v>299</v>
      </c>
      <c r="B2759" t="s">
        <v>8370</v>
      </c>
      <c r="C2759" t="s">
        <v>8371</v>
      </c>
      <c r="E2759" t="s">
        <v>8372</v>
      </c>
      <c r="G2759" t="s">
        <v>392</v>
      </c>
    </row>
    <row r="2760" spans="1:7" x14ac:dyDescent="0.45">
      <c r="A2760" s="3" t="s">
        <v>299</v>
      </c>
      <c r="B2760" t="s">
        <v>8373</v>
      </c>
      <c r="C2760" t="s">
        <v>8374</v>
      </c>
      <c r="D2760" t="s">
        <v>8370</v>
      </c>
      <c r="E2760" t="s">
        <v>8375</v>
      </c>
      <c r="G2760" t="s">
        <v>392</v>
      </c>
    </row>
    <row r="2761" spans="1:7" x14ac:dyDescent="0.45">
      <c r="A2761" s="3" t="s">
        <v>299</v>
      </c>
      <c r="B2761" t="s">
        <v>8376</v>
      </c>
      <c r="C2761" t="s">
        <v>8377</v>
      </c>
      <c r="D2761" t="s">
        <v>8370</v>
      </c>
      <c r="E2761" t="s">
        <v>8378</v>
      </c>
      <c r="G2761" t="s">
        <v>392</v>
      </c>
    </row>
    <row r="2762" spans="1:7" x14ac:dyDescent="0.45">
      <c r="A2762" s="3" t="s">
        <v>300</v>
      </c>
      <c r="B2762" t="s">
        <v>8420</v>
      </c>
      <c r="C2762" t="s">
        <v>8421</v>
      </c>
      <c r="E2762" t="s">
        <v>8422</v>
      </c>
      <c r="G2762" t="s">
        <v>392</v>
      </c>
    </row>
    <row r="2763" spans="1:7" x14ac:dyDescent="0.45">
      <c r="A2763" s="3" t="s">
        <v>300</v>
      </c>
      <c r="B2763" t="s">
        <v>8423</v>
      </c>
      <c r="C2763" t="s">
        <v>8424</v>
      </c>
      <c r="D2763" t="s">
        <v>8420</v>
      </c>
      <c r="E2763" t="s">
        <v>8425</v>
      </c>
      <c r="G2763" t="s">
        <v>392</v>
      </c>
    </row>
    <row r="2764" spans="1:7" x14ac:dyDescent="0.45">
      <c r="A2764" s="3" t="s">
        <v>300</v>
      </c>
      <c r="B2764" t="s">
        <v>8426</v>
      </c>
      <c r="C2764" t="s">
        <v>8427</v>
      </c>
      <c r="D2764" t="s">
        <v>8420</v>
      </c>
      <c r="E2764" t="s">
        <v>8428</v>
      </c>
      <c r="G2764" t="s">
        <v>392</v>
      </c>
    </row>
    <row r="2765" spans="1:7" x14ac:dyDescent="0.45">
      <c r="A2765" s="3" t="s">
        <v>300</v>
      </c>
      <c r="B2765" t="s">
        <v>8302</v>
      </c>
      <c r="C2765" t="s">
        <v>8303</v>
      </c>
      <c r="E2765" t="s">
        <v>8382</v>
      </c>
      <c r="G2765" t="s">
        <v>392</v>
      </c>
    </row>
    <row r="2766" spans="1:7" x14ac:dyDescent="0.45">
      <c r="A2766" s="3" t="s">
        <v>300</v>
      </c>
      <c r="B2766" t="s">
        <v>8306</v>
      </c>
      <c r="C2766" t="s">
        <v>8307</v>
      </c>
      <c r="D2766" t="s">
        <v>8302</v>
      </c>
      <c r="E2766" t="s">
        <v>8383</v>
      </c>
      <c r="G2766" t="s">
        <v>392</v>
      </c>
    </row>
    <row r="2767" spans="1:7" x14ac:dyDescent="0.45">
      <c r="A2767" s="3" t="s">
        <v>300</v>
      </c>
      <c r="B2767" t="s">
        <v>8429</v>
      </c>
      <c r="C2767" t="s">
        <v>8430</v>
      </c>
      <c r="D2767" t="s">
        <v>8306</v>
      </c>
      <c r="E2767" t="s">
        <v>8431</v>
      </c>
      <c r="G2767" t="s">
        <v>392</v>
      </c>
    </row>
    <row r="2768" spans="1:7" x14ac:dyDescent="0.45">
      <c r="A2768" s="3" t="s">
        <v>300</v>
      </c>
      <c r="B2768" t="s">
        <v>8384</v>
      </c>
      <c r="C2768" t="s">
        <v>8385</v>
      </c>
      <c r="D2768" t="s">
        <v>8429</v>
      </c>
      <c r="E2768" t="s">
        <v>8386</v>
      </c>
      <c r="G2768" t="s">
        <v>392</v>
      </c>
    </row>
    <row r="2769" spans="1:7" x14ac:dyDescent="0.45">
      <c r="A2769" s="3" t="s">
        <v>300</v>
      </c>
      <c r="B2769" t="s">
        <v>8387</v>
      </c>
      <c r="C2769" t="s">
        <v>8388</v>
      </c>
      <c r="D2769" t="s">
        <v>8384</v>
      </c>
      <c r="E2769" t="s">
        <v>8389</v>
      </c>
      <c r="G2769" t="s">
        <v>392</v>
      </c>
    </row>
    <row r="2770" spans="1:7" x14ac:dyDescent="0.45">
      <c r="A2770" s="3" t="s">
        <v>300</v>
      </c>
      <c r="B2770" t="s">
        <v>8390</v>
      </c>
      <c r="C2770" t="s">
        <v>8391</v>
      </c>
      <c r="D2770" t="s">
        <v>8384</v>
      </c>
      <c r="E2770" t="s">
        <v>8392</v>
      </c>
      <c r="G2770" t="s">
        <v>392</v>
      </c>
    </row>
    <row r="2771" spans="1:7" x14ac:dyDescent="0.45">
      <c r="A2771" s="3" t="s">
        <v>300</v>
      </c>
      <c r="B2771" t="s">
        <v>3688</v>
      </c>
      <c r="C2771" t="s">
        <v>3689</v>
      </c>
      <c r="D2771" t="s">
        <v>8384</v>
      </c>
      <c r="E2771" t="s">
        <v>8393</v>
      </c>
      <c r="G2771" t="s">
        <v>392</v>
      </c>
    </row>
    <row r="2772" spans="1:7" x14ac:dyDescent="0.45">
      <c r="A2772" s="3" t="s">
        <v>300</v>
      </c>
      <c r="B2772" t="s">
        <v>8394</v>
      </c>
      <c r="C2772" t="s">
        <v>8395</v>
      </c>
      <c r="D2772" t="s">
        <v>8429</v>
      </c>
      <c r="E2772" t="s">
        <v>8432</v>
      </c>
      <c r="G2772" t="s">
        <v>392</v>
      </c>
    </row>
    <row r="2773" spans="1:7" x14ac:dyDescent="0.45">
      <c r="A2773" s="3" t="s">
        <v>300</v>
      </c>
      <c r="B2773" t="s">
        <v>8403</v>
      </c>
      <c r="C2773" t="s">
        <v>8404</v>
      </c>
      <c r="D2773" t="s">
        <v>8394</v>
      </c>
      <c r="E2773" t="s">
        <v>8405</v>
      </c>
      <c r="G2773" t="s">
        <v>392</v>
      </c>
    </row>
    <row r="2774" spans="1:7" x14ac:dyDescent="0.45">
      <c r="A2774" s="3" t="s">
        <v>300</v>
      </c>
      <c r="B2774" t="s">
        <v>8433</v>
      </c>
      <c r="C2774" t="s">
        <v>8434</v>
      </c>
      <c r="D2774" t="s">
        <v>8394</v>
      </c>
      <c r="E2774" t="s">
        <v>8435</v>
      </c>
      <c r="G2774" t="s">
        <v>392</v>
      </c>
    </row>
    <row r="2775" spans="1:7" x14ac:dyDescent="0.45">
      <c r="A2775" s="3" t="s">
        <v>300</v>
      </c>
      <c r="B2775" t="s">
        <v>8397</v>
      </c>
      <c r="C2775" t="s">
        <v>8398</v>
      </c>
      <c r="D2775" t="s">
        <v>8394</v>
      </c>
      <c r="E2775" t="s">
        <v>8399</v>
      </c>
      <c r="G2775" t="s">
        <v>392</v>
      </c>
    </row>
    <row r="2776" spans="1:7" x14ac:dyDescent="0.45">
      <c r="A2776" s="3" t="s">
        <v>300</v>
      </c>
      <c r="B2776" t="s">
        <v>8436</v>
      </c>
      <c r="C2776" t="s">
        <v>8437</v>
      </c>
      <c r="D2776" t="s">
        <v>8394</v>
      </c>
      <c r="E2776" t="s">
        <v>8438</v>
      </c>
      <c r="G2776" t="s">
        <v>392</v>
      </c>
    </row>
    <row r="2777" spans="1:7" x14ac:dyDescent="0.45">
      <c r="A2777" s="3" t="s">
        <v>300</v>
      </c>
      <c r="B2777" t="s">
        <v>8439</v>
      </c>
      <c r="C2777" t="s">
        <v>8440</v>
      </c>
      <c r="D2777" t="s">
        <v>8429</v>
      </c>
      <c r="E2777" t="s">
        <v>8441</v>
      </c>
      <c r="G2777" t="s">
        <v>392</v>
      </c>
    </row>
    <row r="2778" spans="1:7" x14ac:dyDescent="0.45">
      <c r="A2778" s="3" t="s">
        <v>300</v>
      </c>
      <c r="B2778" t="s">
        <v>8442</v>
      </c>
      <c r="C2778" t="s">
        <v>8443</v>
      </c>
      <c r="D2778" t="s">
        <v>8306</v>
      </c>
      <c r="E2778" t="s">
        <v>8444</v>
      </c>
      <c r="G2778" t="s">
        <v>392</v>
      </c>
    </row>
    <row r="2779" spans="1:7" x14ac:dyDescent="0.45">
      <c r="A2779" s="3" t="s">
        <v>300</v>
      </c>
      <c r="B2779" t="s">
        <v>8445</v>
      </c>
      <c r="C2779" t="s">
        <v>8446</v>
      </c>
      <c r="D2779" t="s">
        <v>8306</v>
      </c>
      <c r="E2779" t="s">
        <v>8447</v>
      </c>
      <c r="G2779" t="s">
        <v>392</v>
      </c>
    </row>
    <row r="2780" spans="1:7" x14ac:dyDescent="0.45">
      <c r="A2780" s="3" t="s">
        <v>300</v>
      </c>
      <c r="B2780" t="s">
        <v>8343</v>
      </c>
      <c r="C2780" t="s">
        <v>8344</v>
      </c>
      <c r="D2780" t="s">
        <v>8306</v>
      </c>
      <c r="E2780" t="s">
        <v>8345</v>
      </c>
      <c r="G2780" t="s">
        <v>392</v>
      </c>
    </row>
    <row r="2781" spans="1:7" x14ac:dyDescent="0.45">
      <c r="A2781" s="3" t="s">
        <v>300</v>
      </c>
      <c r="B2781" t="s">
        <v>8346</v>
      </c>
      <c r="C2781" t="s">
        <v>8347</v>
      </c>
      <c r="D2781" t="s">
        <v>8302</v>
      </c>
      <c r="E2781" t="s">
        <v>8410</v>
      </c>
      <c r="G2781" t="s">
        <v>392</v>
      </c>
    </row>
    <row r="2782" spans="1:7" x14ac:dyDescent="0.45">
      <c r="A2782" s="3" t="s">
        <v>300</v>
      </c>
      <c r="B2782" t="s">
        <v>8448</v>
      </c>
      <c r="C2782" t="s">
        <v>8449</v>
      </c>
      <c r="D2782" t="s">
        <v>8346</v>
      </c>
      <c r="E2782" t="s">
        <v>8450</v>
      </c>
      <c r="G2782" t="s">
        <v>392</v>
      </c>
    </row>
    <row r="2783" spans="1:7" x14ac:dyDescent="0.45">
      <c r="A2783" s="3" t="s">
        <v>300</v>
      </c>
      <c r="B2783" t="s">
        <v>8451</v>
      </c>
      <c r="C2783" t="s">
        <v>8452</v>
      </c>
      <c r="D2783" t="s">
        <v>8346</v>
      </c>
      <c r="E2783" t="s">
        <v>8453</v>
      </c>
      <c r="G2783" t="s">
        <v>392</v>
      </c>
    </row>
    <row r="2784" spans="1:7" x14ac:dyDescent="0.45">
      <c r="A2784" s="3" t="s">
        <v>300</v>
      </c>
      <c r="B2784" t="s">
        <v>8358</v>
      </c>
      <c r="C2784" t="s">
        <v>8359</v>
      </c>
      <c r="D2784" t="s">
        <v>8302</v>
      </c>
      <c r="E2784" t="s">
        <v>8360</v>
      </c>
      <c r="G2784" t="s">
        <v>392</v>
      </c>
    </row>
    <row r="2785" spans="1:7" x14ac:dyDescent="0.45">
      <c r="A2785" s="3" t="s">
        <v>300</v>
      </c>
      <c r="B2785" t="s">
        <v>8364</v>
      </c>
      <c r="C2785" t="s">
        <v>8365</v>
      </c>
      <c r="D2785" t="s">
        <v>8358</v>
      </c>
      <c r="E2785" t="s">
        <v>8366</v>
      </c>
      <c r="G2785" t="s">
        <v>392</v>
      </c>
    </row>
    <row r="2786" spans="1:7" x14ac:dyDescent="0.45">
      <c r="A2786" s="3" t="s">
        <v>300</v>
      </c>
      <c r="B2786" t="s">
        <v>8367</v>
      </c>
      <c r="C2786" t="s">
        <v>8368</v>
      </c>
      <c r="D2786" t="s">
        <v>8358</v>
      </c>
      <c r="E2786" t="s">
        <v>8369</v>
      </c>
      <c r="G2786" t="s">
        <v>392</v>
      </c>
    </row>
    <row r="2787" spans="1:7" x14ac:dyDescent="0.45">
      <c r="A2787" s="3" t="s">
        <v>300</v>
      </c>
      <c r="B2787" t="s">
        <v>8454</v>
      </c>
      <c r="C2787" t="s">
        <v>8455</v>
      </c>
      <c r="E2787" t="s">
        <v>8456</v>
      </c>
      <c r="G2787" t="s">
        <v>392</v>
      </c>
    </row>
    <row r="2788" spans="1:7" x14ac:dyDescent="0.45">
      <c r="A2788" s="3" t="s">
        <v>300</v>
      </c>
      <c r="B2788" t="s">
        <v>8457</v>
      </c>
      <c r="C2788" t="s">
        <v>8458</v>
      </c>
      <c r="D2788" t="s">
        <v>8454</v>
      </c>
      <c r="E2788" t="s">
        <v>8459</v>
      </c>
      <c r="G2788" t="s">
        <v>392</v>
      </c>
    </row>
    <row r="2789" spans="1:7" x14ac:dyDescent="0.45">
      <c r="A2789" s="3" t="s">
        <v>300</v>
      </c>
      <c r="B2789" t="s">
        <v>8460</v>
      </c>
      <c r="C2789" t="s">
        <v>8461</v>
      </c>
      <c r="D2789" t="s">
        <v>8454</v>
      </c>
      <c r="E2789" t="s">
        <v>8462</v>
      </c>
      <c r="G2789" t="s">
        <v>392</v>
      </c>
    </row>
    <row r="2790" spans="1:7" x14ac:dyDescent="0.45">
      <c r="A2790" s="3" t="s">
        <v>301</v>
      </c>
      <c r="B2790" t="s">
        <v>8420</v>
      </c>
      <c r="C2790" t="s">
        <v>8421</v>
      </c>
      <c r="E2790" t="s">
        <v>8422</v>
      </c>
      <c r="G2790" t="s">
        <v>392</v>
      </c>
    </row>
    <row r="2791" spans="1:7" x14ac:dyDescent="0.45">
      <c r="A2791" s="3" t="s">
        <v>301</v>
      </c>
      <c r="B2791" t="s">
        <v>8423</v>
      </c>
      <c r="C2791" t="s">
        <v>8424</v>
      </c>
      <c r="D2791" t="s">
        <v>8420</v>
      </c>
      <c r="E2791" t="s">
        <v>8425</v>
      </c>
      <c r="G2791" t="s">
        <v>392</v>
      </c>
    </row>
    <row r="2792" spans="1:7" x14ac:dyDescent="0.45">
      <c r="A2792" s="3" t="s">
        <v>301</v>
      </c>
      <c r="B2792" t="s">
        <v>8426</v>
      </c>
      <c r="C2792" t="s">
        <v>8427</v>
      </c>
      <c r="D2792" t="s">
        <v>8420</v>
      </c>
      <c r="E2792" t="s">
        <v>8428</v>
      </c>
      <c r="G2792" t="s">
        <v>392</v>
      </c>
    </row>
    <row r="2793" spans="1:7" x14ac:dyDescent="0.45">
      <c r="A2793" s="3" t="s">
        <v>301</v>
      </c>
      <c r="B2793" t="s">
        <v>8302</v>
      </c>
      <c r="C2793" t="s">
        <v>8303</v>
      </c>
      <c r="E2793" t="s">
        <v>8382</v>
      </c>
      <c r="G2793" t="s">
        <v>392</v>
      </c>
    </row>
    <row r="2794" spans="1:7" x14ac:dyDescent="0.45">
      <c r="A2794" s="3" t="s">
        <v>301</v>
      </c>
      <c r="B2794" t="s">
        <v>8306</v>
      </c>
      <c r="C2794" t="s">
        <v>8307</v>
      </c>
      <c r="D2794" t="s">
        <v>8302</v>
      </c>
      <c r="E2794" t="s">
        <v>8383</v>
      </c>
      <c r="G2794" t="s">
        <v>392</v>
      </c>
    </row>
    <row r="2795" spans="1:7" x14ac:dyDescent="0.45">
      <c r="A2795" s="3" t="s">
        <v>301</v>
      </c>
      <c r="B2795" t="s">
        <v>8429</v>
      </c>
      <c r="C2795" t="s">
        <v>8430</v>
      </c>
      <c r="D2795" t="s">
        <v>8306</v>
      </c>
      <c r="E2795" t="s">
        <v>8431</v>
      </c>
      <c r="G2795" t="s">
        <v>392</v>
      </c>
    </row>
    <row r="2796" spans="1:7" x14ac:dyDescent="0.45">
      <c r="A2796" s="3" t="s">
        <v>301</v>
      </c>
      <c r="B2796" t="s">
        <v>8463</v>
      </c>
      <c r="C2796" t="s">
        <v>8464</v>
      </c>
      <c r="D2796" t="s">
        <v>8429</v>
      </c>
      <c r="E2796" t="s">
        <v>8465</v>
      </c>
      <c r="G2796" t="s">
        <v>392</v>
      </c>
    </row>
    <row r="2797" spans="1:7" x14ac:dyDescent="0.45">
      <c r="A2797" s="3" t="s">
        <v>301</v>
      </c>
      <c r="B2797" t="s">
        <v>8466</v>
      </c>
      <c r="C2797" t="s">
        <v>8467</v>
      </c>
      <c r="D2797" t="s">
        <v>8429</v>
      </c>
      <c r="E2797" t="s">
        <v>8468</v>
      </c>
      <c r="F2797" t="s">
        <v>8469</v>
      </c>
      <c r="G2797" t="s">
        <v>392</v>
      </c>
    </row>
    <row r="2798" spans="1:7" x14ac:dyDescent="0.45">
      <c r="A2798" s="3" t="s">
        <v>301</v>
      </c>
      <c r="B2798" t="s">
        <v>8470</v>
      </c>
      <c r="C2798" t="s">
        <v>8471</v>
      </c>
      <c r="D2798" t="s">
        <v>8466</v>
      </c>
      <c r="E2798" t="s">
        <v>8472</v>
      </c>
      <c r="G2798" t="s">
        <v>392</v>
      </c>
    </row>
    <row r="2799" spans="1:7" x14ac:dyDescent="0.45">
      <c r="A2799" s="3" t="s">
        <v>301</v>
      </c>
      <c r="B2799" t="s">
        <v>8473</v>
      </c>
      <c r="C2799" t="s">
        <v>8474</v>
      </c>
      <c r="D2799" t="s">
        <v>8466</v>
      </c>
      <c r="E2799" t="s">
        <v>8475</v>
      </c>
      <c r="G2799" t="s">
        <v>392</v>
      </c>
    </row>
    <row r="2800" spans="1:7" x14ac:dyDescent="0.45">
      <c r="A2800" s="3" t="s">
        <v>301</v>
      </c>
      <c r="B2800" t="s">
        <v>8439</v>
      </c>
      <c r="C2800" t="s">
        <v>8440</v>
      </c>
      <c r="D2800" t="s">
        <v>8466</v>
      </c>
      <c r="E2800" t="s">
        <v>8476</v>
      </c>
      <c r="G2800" t="s">
        <v>392</v>
      </c>
    </row>
    <row r="2801" spans="1:7" x14ac:dyDescent="0.45">
      <c r="A2801" s="3" t="s">
        <v>301</v>
      </c>
      <c r="B2801" t="s">
        <v>8337</v>
      </c>
      <c r="C2801" t="s">
        <v>8338</v>
      </c>
      <c r="D2801" t="s">
        <v>8429</v>
      </c>
      <c r="E2801" t="s">
        <v>8339</v>
      </c>
      <c r="G2801" t="s">
        <v>392</v>
      </c>
    </row>
    <row r="2802" spans="1:7" x14ac:dyDescent="0.45">
      <c r="A2802" s="3" t="s">
        <v>301</v>
      </c>
      <c r="B2802" t="s">
        <v>8477</v>
      </c>
      <c r="C2802" t="s">
        <v>8478</v>
      </c>
      <c r="D2802" t="s">
        <v>8429</v>
      </c>
      <c r="E2802" t="s">
        <v>8479</v>
      </c>
      <c r="G2802" t="s">
        <v>392</v>
      </c>
    </row>
    <row r="2803" spans="1:7" x14ac:dyDescent="0.45">
      <c r="A2803" s="3" t="s">
        <v>301</v>
      </c>
      <c r="B2803" t="s">
        <v>8331</v>
      </c>
      <c r="C2803" t="s">
        <v>8332</v>
      </c>
      <c r="D2803" t="s">
        <v>8429</v>
      </c>
      <c r="E2803" t="s">
        <v>8480</v>
      </c>
      <c r="G2803" t="s">
        <v>392</v>
      </c>
    </row>
    <row r="2804" spans="1:7" x14ac:dyDescent="0.45">
      <c r="A2804" s="3" t="s">
        <v>301</v>
      </c>
      <c r="B2804" t="s">
        <v>8334</v>
      </c>
      <c r="C2804" t="s">
        <v>8335</v>
      </c>
      <c r="D2804" t="s">
        <v>8429</v>
      </c>
      <c r="E2804" t="s">
        <v>8336</v>
      </c>
      <c r="G2804" t="s">
        <v>392</v>
      </c>
    </row>
    <row r="2805" spans="1:7" x14ac:dyDescent="0.45">
      <c r="A2805" s="3" t="s">
        <v>301</v>
      </c>
      <c r="B2805" t="s">
        <v>8442</v>
      </c>
      <c r="C2805" t="s">
        <v>8443</v>
      </c>
      <c r="D2805" t="s">
        <v>8306</v>
      </c>
      <c r="E2805" t="s">
        <v>8444</v>
      </c>
      <c r="G2805" t="s">
        <v>392</v>
      </c>
    </row>
    <row r="2806" spans="1:7" x14ac:dyDescent="0.45">
      <c r="A2806" s="3" t="s">
        <v>301</v>
      </c>
      <c r="B2806" t="s">
        <v>8481</v>
      </c>
      <c r="C2806" t="s">
        <v>8482</v>
      </c>
      <c r="D2806" t="s">
        <v>8306</v>
      </c>
      <c r="E2806" t="s">
        <v>8483</v>
      </c>
      <c r="G2806" t="s">
        <v>392</v>
      </c>
    </row>
    <row r="2807" spans="1:7" x14ac:dyDescent="0.45">
      <c r="A2807" s="3" t="s">
        <v>301</v>
      </c>
      <c r="B2807" t="s">
        <v>8343</v>
      </c>
      <c r="C2807" t="s">
        <v>8344</v>
      </c>
      <c r="D2807" t="s">
        <v>8306</v>
      </c>
      <c r="E2807" t="s">
        <v>8345</v>
      </c>
      <c r="G2807" t="s">
        <v>392</v>
      </c>
    </row>
    <row r="2808" spans="1:7" x14ac:dyDescent="0.45">
      <c r="A2808" s="3" t="s">
        <v>301</v>
      </c>
      <c r="B2808" t="s">
        <v>8346</v>
      </c>
      <c r="C2808" t="s">
        <v>8347</v>
      </c>
      <c r="D2808" t="s">
        <v>8302</v>
      </c>
      <c r="E2808" t="s">
        <v>8410</v>
      </c>
      <c r="G2808" t="s">
        <v>392</v>
      </c>
    </row>
    <row r="2809" spans="1:7" x14ac:dyDescent="0.45">
      <c r="A2809" s="3" t="s">
        <v>301</v>
      </c>
      <c r="B2809" t="s">
        <v>8448</v>
      </c>
      <c r="C2809" t="s">
        <v>8449</v>
      </c>
      <c r="D2809" t="s">
        <v>8346</v>
      </c>
      <c r="E2809" t="s">
        <v>8450</v>
      </c>
      <c r="G2809" t="s">
        <v>392</v>
      </c>
    </row>
    <row r="2810" spans="1:7" x14ac:dyDescent="0.45">
      <c r="A2810" s="3" t="s">
        <v>301</v>
      </c>
      <c r="B2810" t="s">
        <v>8451</v>
      </c>
      <c r="C2810" t="s">
        <v>8452</v>
      </c>
      <c r="D2810" t="s">
        <v>8346</v>
      </c>
      <c r="E2810" t="s">
        <v>8453</v>
      </c>
      <c r="G2810" t="s">
        <v>392</v>
      </c>
    </row>
    <row r="2811" spans="1:7" x14ac:dyDescent="0.45">
      <c r="A2811" s="3" t="s">
        <v>301</v>
      </c>
      <c r="B2811" t="s">
        <v>8355</v>
      </c>
      <c r="C2811" t="s">
        <v>8356</v>
      </c>
      <c r="D2811" t="s">
        <v>8346</v>
      </c>
      <c r="E2811" t="s">
        <v>8484</v>
      </c>
      <c r="G2811" t="s">
        <v>392</v>
      </c>
    </row>
    <row r="2812" spans="1:7" x14ac:dyDescent="0.45">
      <c r="A2812" s="3" t="s">
        <v>301</v>
      </c>
      <c r="B2812" t="s">
        <v>8358</v>
      </c>
      <c r="C2812" t="s">
        <v>8359</v>
      </c>
      <c r="D2812" t="s">
        <v>8302</v>
      </c>
      <c r="E2812" t="s">
        <v>8360</v>
      </c>
      <c r="G2812" t="s">
        <v>392</v>
      </c>
    </row>
    <row r="2813" spans="1:7" x14ac:dyDescent="0.45">
      <c r="A2813" s="3" t="s">
        <v>301</v>
      </c>
      <c r="B2813" t="s">
        <v>8485</v>
      </c>
      <c r="C2813" t="s">
        <v>8486</v>
      </c>
      <c r="D2813" t="s">
        <v>8358</v>
      </c>
      <c r="E2813" t="s">
        <v>8487</v>
      </c>
      <c r="G2813" t="s">
        <v>392</v>
      </c>
    </row>
    <row r="2814" spans="1:7" x14ac:dyDescent="0.45">
      <c r="A2814" s="3" t="s">
        <v>301</v>
      </c>
      <c r="B2814" t="s">
        <v>8364</v>
      </c>
      <c r="C2814" t="s">
        <v>8365</v>
      </c>
      <c r="D2814" t="s">
        <v>8358</v>
      </c>
      <c r="E2814" t="s">
        <v>8366</v>
      </c>
      <c r="G2814" t="s">
        <v>392</v>
      </c>
    </row>
    <row r="2815" spans="1:7" x14ac:dyDescent="0.45">
      <c r="A2815" s="3" t="s">
        <v>301</v>
      </c>
      <c r="B2815" t="s">
        <v>8367</v>
      </c>
      <c r="C2815" t="s">
        <v>8368</v>
      </c>
      <c r="D2815" t="s">
        <v>8358</v>
      </c>
      <c r="E2815" t="s">
        <v>8369</v>
      </c>
      <c r="G2815" t="s">
        <v>392</v>
      </c>
    </row>
    <row r="2816" spans="1:7" x14ac:dyDescent="0.45">
      <c r="A2816" s="3" t="s">
        <v>301</v>
      </c>
      <c r="B2816" t="s">
        <v>8454</v>
      </c>
      <c r="C2816" t="s">
        <v>8455</v>
      </c>
      <c r="E2816" t="s">
        <v>8456</v>
      </c>
      <c r="G2816" t="s">
        <v>392</v>
      </c>
    </row>
    <row r="2817" spans="1:7" x14ac:dyDescent="0.45">
      <c r="A2817" s="3" t="s">
        <v>301</v>
      </c>
      <c r="B2817" t="s">
        <v>8457</v>
      </c>
      <c r="C2817" t="s">
        <v>8458</v>
      </c>
      <c r="D2817" t="s">
        <v>8454</v>
      </c>
      <c r="E2817" t="s">
        <v>8459</v>
      </c>
      <c r="G2817" t="s">
        <v>392</v>
      </c>
    </row>
    <row r="2818" spans="1:7" x14ac:dyDescent="0.45">
      <c r="A2818" s="3" t="s">
        <v>301</v>
      </c>
      <c r="B2818" t="s">
        <v>8460</v>
      </c>
      <c r="C2818" t="s">
        <v>8461</v>
      </c>
      <c r="D2818" t="s">
        <v>8454</v>
      </c>
      <c r="E2818" t="s">
        <v>8462</v>
      </c>
      <c r="G2818" t="s">
        <v>392</v>
      </c>
    </row>
    <row r="2819" spans="1:7" x14ac:dyDescent="0.45">
      <c r="A2819" s="3" t="s">
        <v>302</v>
      </c>
      <c r="B2819" t="s">
        <v>8488</v>
      </c>
      <c r="C2819" t="s">
        <v>8489</v>
      </c>
      <c r="E2819" t="s">
        <v>8490</v>
      </c>
      <c r="G2819" t="s">
        <v>401</v>
      </c>
    </row>
    <row r="2820" spans="1:7" x14ac:dyDescent="0.45">
      <c r="A2820" s="3" t="s">
        <v>302</v>
      </c>
      <c r="B2820" t="s">
        <v>8491</v>
      </c>
      <c r="C2820" t="s">
        <v>8491</v>
      </c>
      <c r="E2820" t="s">
        <v>8492</v>
      </c>
      <c r="G2820" t="s">
        <v>392</v>
      </c>
    </row>
    <row r="2821" spans="1:7" x14ac:dyDescent="0.45">
      <c r="A2821" s="3" t="s">
        <v>302</v>
      </c>
      <c r="B2821" t="s">
        <v>8493</v>
      </c>
      <c r="C2821" t="s">
        <v>8494</v>
      </c>
      <c r="E2821" t="s">
        <v>8495</v>
      </c>
      <c r="G2821" t="s">
        <v>392</v>
      </c>
    </row>
    <row r="2822" spans="1:7" x14ac:dyDescent="0.45">
      <c r="A2822" s="3" t="s">
        <v>302</v>
      </c>
      <c r="B2822" t="s">
        <v>8496</v>
      </c>
      <c r="C2822" t="s">
        <v>8497</v>
      </c>
      <c r="E2822" t="s">
        <v>8498</v>
      </c>
      <c r="G2822" t="s">
        <v>401</v>
      </c>
    </row>
    <row r="2823" spans="1:7" x14ac:dyDescent="0.45">
      <c r="A2823" s="3" t="s">
        <v>302</v>
      </c>
      <c r="B2823" t="s">
        <v>8499</v>
      </c>
      <c r="C2823" t="s">
        <v>8500</v>
      </c>
      <c r="E2823" t="s">
        <v>8501</v>
      </c>
      <c r="G2823" t="s">
        <v>392</v>
      </c>
    </row>
    <row r="2824" spans="1:7" x14ac:dyDescent="0.45">
      <c r="A2824" s="3" t="s">
        <v>302</v>
      </c>
      <c r="B2824" t="s">
        <v>3494</v>
      </c>
      <c r="C2824" t="s">
        <v>3495</v>
      </c>
      <c r="E2824" t="s">
        <v>8502</v>
      </c>
      <c r="G2824" t="s">
        <v>392</v>
      </c>
    </row>
    <row r="2825" spans="1:7" x14ac:dyDescent="0.45">
      <c r="A2825" s="3" t="s">
        <v>302</v>
      </c>
      <c r="B2825" t="s">
        <v>3504</v>
      </c>
      <c r="C2825" t="s">
        <v>3059</v>
      </c>
      <c r="E2825" t="s">
        <v>3597</v>
      </c>
      <c r="G2825" t="s">
        <v>392</v>
      </c>
    </row>
    <row r="2826" spans="1:7" x14ac:dyDescent="0.45">
      <c r="A2826" s="3" t="s">
        <v>303</v>
      </c>
      <c r="B2826" t="s">
        <v>8503</v>
      </c>
      <c r="C2826" t="s">
        <v>8503</v>
      </c>
      <c r="E2826" t="s">
        <v>8504</v>
      </c>
      <c r="G2826" t="s">
        <v>392</v>
      </c>
    </row>
    <row r="2827" spans="1:7" x14ac:dyDescent="0.45">
      <c r="A2827" s="3" t="s">
        <v>303</v>
      </c>
      <c r="B2827" t="s">
        <v>8505</v>
      </c>
      <c r="C2827" t="s">
        <v>8506</v>
      </c>
      <c r="E2827" t="s">
        <v>8507</v>
      </c>
      <c r="G2827" t="s">
        <v>392</v>
      </c>
    </row>
    <row r="2828" spans="1:7" x14ac:dyDescent="0.45">
      <c r="A2828" s="3" t="s">
        <v>303</v>
      </c>
      <c r="B2828" t="s">
        <v>8508</v>
      </c>
      <c r="C2828" t="s">
        <v>8509</v>
      </c>
      <c r="E2828" t="s">
        <v>8510</v>
      </c>
      <c r="G2828" t="s">
        <v>392</v>
      </c>
    </row>
    <row r="2829" spans="1:7" x14ac:dyDescent="0.45">
      <c r="A2829" s="3" t="s">
        <v>304</v>
      </c>
      <c r="B2829" t="s">
        <v>8493</v>
      </c>
      <c r="C2829" t="s">
        <v>8494</v>
      </c>
      <c r="E2829" t="s">
        <v>8495</v>
      </c>
      <c r="G2829" t="s">
        <v>392</v>
      </c>
    </row>
    <row r="2830" spans="1:7" x14ac:dyDescent="0.45">
      <c r="A2830" s="3" t="s">
        <v>304</v>
      </c>
      <c r="B2830" t="s">
        <v>8499</v>
      </c>
      <c r="C2830" t="s">
        <v>8500</v>
      </c>
      <c r="E2830" t="s">
        <v>8501</v>
      </c>
      <c r="G2830" t="s">
        <v>392</v>
      </c>
    </row>
    <row r="2831" spans="1:7" x14ac:dyDescent="0.45">
      <c r="A2831" s="3" t="s">
        <v>304</v>
      </c>
      <c r="B2831" t="s">
        <v>3494</v>
      </c>
      <c r="C2831" t="s">
        <v>3495</v>
      </c>
      <c r="E2831" t="s">
        <v>3496</v>
      </c>
      <c r="G2831" t="s">
        <v>392</v>
      </c>
    </row>
    <row r="2832" spans="1:7" x14ac:dyDescent="0.45">
      <c r="A2832" s="3" t="s">
        <v>304</v>
      </c>
      <c r="B2832" t="s">
        <v>3504</v>
      </c>
      <c r="C2832" t="s">
        <v>3512</v>
      </c>
      <c r="E2832" t="s">
        <v>4550</v>
      </c>
      <c r="G2832" t="s">
        <v>392</v>
      </c>
    </row>
    <row r="2833" spans="1:7" x14ac:dyDescent="0.45">
      <c r="A2833" s="3" t="s">
        <v>304</v>
      </c>
      <c r="B2833" t="s">
        <v>8511</v>
      </c>
      <c r="C2833" t="s">
        <v>8511</v>
      </c>
      <c r="E2833" t="s">
        <v>8512</v>
      </c>
      <c r="G2833" t="s">
        <v>392</v>
      </c>
    </row>
    <row r="2834" spans="1:7" x14ac:dyDescent="0.45">
      <c r="A2834" s="3" t="s">
        <v>304</v>
      </c>
      <c r="B2834" t="s">
        <v>8513</v>
      </c>
      <c r="C2834" t="s">
        <v>8514</v>
      </c>
      <c r="E2834" t="s">
        <v>8515</v>
      </c>
      <c r="G2834" t="s">
        <v>392</v>
      </c>
    </row>
    <row r="2835" spans="1:7" x14ac:dyDescent="0.45">
      <c r="A2835" s="3" t="s">
        <v>304</v>
      </c>
      <c r="B2835" t="s">
        <v>8516</v>
      </c>
      <c r="C2835" t="s">
        <v>8516</v>
      </c>
      <c r="E2835" t="s">
        <v>8517</v>
      </c>
      <c r="G2835" t="s">
        <v>392</v>
      </c>
    </row>
    <row r="2836" spans="1:7" x14ac:dyDescent="0.45">
      <c r="A2836" s="3" t="s">
        <v>304</v>
      </c>
      <c r="B2836" t="s">
        <v>8491</v>
      </c>
      <c r="C2836" t="s">
        <v>8491</v>
      </c>
      <c r="E2836" t="s">
        <v>8518</v>
      </c>
      <c r="G2836" t="s">
        <v>392</v>
      </c>
    </row>
    <row r="2837" spans="1:7" x14ac:dyDescent="0.45">
      <c r="A2837" s="3" t="s">
        <v>304</v>
      </c>
      <c r="B2837" t="s">
        <v>8519</v>
      </c>
      <c r="C2837" t="s">
        <v>8520</v>
      </c>
      <c r="E2837" t="s">
        <v>8521</v>
      </c>
      <c r="G2837" t="s">
        <v>392</v>
      </c>
    </row>
    <row r="2838" spans="1:7" x14ac:dyDescent="0.45">
      <c r="A2838" s="3" t="s">
        <v>305</v>
      </c>
      <c r="B2838" t="s">
        <v>7421</v>
      </c>
      <c r="C2838" t="s">
        <v>7422</v>
      </c>
      <c r="E2838" t="s">
        <v>8522</v>
      </c>
      <c r="G2838" t="s">
        <v>392</v>
      </c>
    </row>
    <row r="2839" spans="1:7" x14ac:dyDescent="0.45">
      <c r="A2839" s="3" t="s">
        <v>305</v>
      </c>
      <c r="B2839" t="s">
        <v>7424</v>
      </c>
      <c r="C2839" t="s">
        <v>8523</v>
      </c>
      <c r="E2839" t="s">
        <v>8524</v>
      </c>
      <c r="G2839" t="s">
        <v>392</v>
      </c>
    </row>
    <row r="2840" spans="1:7" x14ac:dyDescent="0.45">
      <c r="A2840" s="3" t="s">
        <v>305</v>
      </c>
      <c r="B2840" t="s">
        <v>8525</v>
      </c>
      <c r="C2840" t="s">
        <v>8526</v>
      </c>
      <c r="E2840" t="s">
        <v>7429</v>
      </c>
      <c r="G2840" t="s">
        <v>392</v>
      </c>
    </row>
    <row r="2841" spans="1:7" x14ac:dyDescent="0.45">
      <c r="A2841" s="3" t="s">
        <v>305</v>
      </c>
      <c r="B2841" t="s">
        <v>7445</v>
      </c>
      <c r="C2841" t="s">
        <v>7446</v>
      </c>
      <c r="E2841" t="s">
        <v>8527</v>
      </c>
      <c r="G2841" t="s">
        <v>392</v>
      </c>
    </row>
    <row r="2842" spans="1:7" x14ac:dyDescent="0.45">
      <c r="A2842" s="3" t="s">
        <v>305</v>
      </c>
      <c r="B2842" t="s">
        <v>8528</v>
      </c>
      <c r="C2842" t="s">
        <v>8529</v>
      </c>
      <c r="E2842" t="s">
        <v>8530</v>
      </c>
      <c r="G2842" t="s">
        <v>392</v>
      </c>
    </row>
    <row r="2843" spans="1:7" x14ac:dyDescent="0.45">
      <c r="A2843" s="3" t="s">
        <v>305</v>
      </c>
      <c r="B2843" t="s">
        <v>8531</v>
      </c>
      <c r="C2843" t="s">
        <v>8532</v>
      </c>
      <c r="E2843" t="s">
        <v>8533</v>
      </c>
      <c r="G2843" t="s">
        <v>392</v>
      </c>
    </row>
    <row r="2844" spans="1:7" x14ac:dyDescent="0.45">
      <c r="A2844" s="3" t="s">
        <v>305</v>
      </c>
      <c r="B2844" t="s">
        <v>7448</v>
      </c>
      <c r="C2844" t="s">
        <v>7449</v>
      </c>
      <c r="E2844" t="s">
        <v>8534</v>
      </c>
      <c r="G2844" t="s">
        <v>392</v>
      </c>
    </row>
    <row r="2845" spans="1:7" x14ac:dyDescent="0.45">
      <c r="A2845" s="3" t="s">
        <v>305</v>
      </c>
      <c r="B2845" t="s">
        <v>8535</v>
      </c>
      <c r="C2845" t="s">
        <v>8536</v>
      </c>
      <c r="E2845" t="s">
        <v>8537</v>
      </c>
      <c r="G2845" t="s">
        <v>392</v>
      </c>
    </row>
    <row r="2846" spans="1:7" x14ac:dyDescent="0.45">
      <c r="A2846" s="3" t="s">
        <v>305</v>
      </c>
      <c r="B2846" t="s">
        <v>7442</v>
      </c>
      <c r="C2846" t="s">
        <v>7443</v>
      </c>
      <c r="E2846" t="s">
        <v>8538</v>
      </c>
      <c r="G2846" t="s">
        <v>392</v>
      </c>
    </row>
    <row r="2847" spans="1:7" x14ac:dyDescent="0.45">
      <c r="A2847" s="3" t="s">
        <v>306</v>
      </c>
      <c r="B2847" t="s">
        <v>8503</v>
      </c>
      <c r="C2847" t="s">
        <v>8503</v>
      </c>
      <c r="E2847" t="s">
        <v>8504</v>
      </c>
      <c r="G2847" t="s">
        <v>392</v>
      </c>
    </row>
    <row r="2848" spans="1:7" x14ac:dyDescent="0.45">
      <c r="A2848" s="3" t="s">
        <v>306</v>
      </c>
      <c r="B2848" t="s">
        <v>8505</v>
      </c>
      <c r="C2848" t="s">
        <v>8506</v>
      </c>
      <c r="E2848" t="s">
        <v>8507</v>
      </c>
      <c r="G2848" t="s">
        <v>392</v>
      </c>
    </row>
    <row r="2849" spans="1:7" x14ac:dyDescent="0.45">
      <c r="A2849" s="3" t="s">
        <v>306</v>
      </c>
      <c r="B2849" t="s">
        <v>8508</v>
      </c>
      <c r="C2849" t="s">
        <v>8509</v>
      </c>
      <c r="E2849" t="s">
        <v>8510</v>
      </c>
      <c r="G2849" t="s">
        <v>392</v>
      </c>
    </row>
    <row r="2850" spans="1:7" x14ac:dyDescent="0.45">
      <c r="A2850" s="3" t="s">
        <v>307</v>
      </c>
      <c r="B2850" t="s">
        <v>8491</v>
      </c>
      <c r="C2850" t="s">
        <v>8491</v>
      </c>
      <c r="E2850" t="s">
        <v>8492</v>
      </c>
      <c r="G2850" t="s">
        <v>392</v>
      </c>
    </row>
    <row r="2851" spans="1:7" x14ac:dyDescent="0.45">
      <c r="A2851" s="3" t="s">
        <v>307</v>
      </c>
      <c r="B2851" t="s">
        <v>8493</v>
      </c>
      <c r="C2851" t="s">
        <v>8494</v>
      </c>
      <c r="E2851" t="s">
        <v>8495</v>
      </c>
      <c r="G2851" t="s">
        <v>392</v>
      </c>
    </row>
    <row r="2852" spans="1:7" x14ac:dyDescent="0.45">
      <c r="A2852" s="3" t="s">
        <v>307</v>
      </c>
      <c r="B2852" t="s">
        <v>8499</v>
      </c>
      <c r="C2852" t="s">
        <v>8500</v>
      </c>
      <c r="E2852" t="s">
        <v>8501</v>
      </c>
      <c r="G2852" t="s">
        <v>392</v>
      </c>
    </row>
    <row r="2853" spans="1:7" x14ac:dyDescent="0.45">
      <c r="A2853" s="3" t="s">
        <v>307</v>
      </c>
      <c r="B2853" t="s">
        <v>3494</v>
      </c>
      <c r="C2853" t="s">
        <v>3495</v>
      </c>
      <c r="E2853" t="s">
        <v>8502</v>
      </c>
      <c r="G2853" t="s">
        <v>392</v>
      </c>
    </row>
    <row r="2854" spans="1:7" x14ac:dyDescent="0.45">
      <c r="A2854" s="3" t="s">
        <v>307</v>
      </c>
      <c r="B2854" t="s">
        <v>3504</v>
      </c>
      <c r="C2854" t="s">
        <v>3512</v>
      </c>
      <c r="E2854" t="s">
        <v>3597</v>
      </c>
      <c r="G2854" t="s">
        <v>392</v>
      </c>
    </row>
    <row r="2855" spans="1:7" x14ac:dyDescent="0.45">
      <c r="A2855" s="3" t="s">
        <v>308</v>
      </c>
      <c r="B2855" t="s">
        <v>8503</v>
      </c>
      <c r="C2855" t="s">
        <v>8503</v>
      </c>
      <c r="E2855" t="s">
        <v>8504</v>
      </c>
      <c r="G2855" t="s">
        <v>392</v>
      </c>
    </row>
    <row r="2856" spans="1:7" x14ac:dyDescent="0.45">
      <c r="A2856" s="3" t="s">
        <v>308</v>
      </c>
      <c r="B2856" t="s">
        <v>8505</v>
      </c>
      <c r="C2856" t="s">
        <v>8506</v>
      </c>
      <c r="E2856" t="s">
        <v>8539</v>
      </c>
      <c r="G2856" t="s">
        <v>392</v>
      </c>
    </row>
    <row r="2857" spans="1:7" x14ac:dyDescent="0.45">
      <c r="A2857" s="3" t="s">
        <v>308</v>
      </c>
      <c r="B2857" t="s">
        <v>8508</v>
      </c>
      <c r="C2857" t="s">
        <v>8509</v>
      </c>
      <c r="E2857" t="s">
        <v>8510</v>
      </c>
      <c r="G2857" t="s">
        <v>392</v>
      </c>
    </row>
    <row r="2858" spans="1:7" x14ac:dyDescent="0.45">
      <c r="A2858" s="3" t="s">
        <v>309</v>
      </c>
      <c r="B2858" t="s">
        <v>8540</v>
      </c>
      <c r="C2858" t="s">
        <v>8540</v>
      </c>
      <c r="E2858" t="s">
        <v>8541</v>
      </c>
      <c r="G2858" t="s">
        <v>392</v>
      </c>
    </row>
    <row r="2859" spans="1:7" x14ac:dyDescent="0.45">
      <c r="A2859" s="3" t="s">
        <v>309</v>
      </c>
      <c r="B2859" t="s">
        <v>8542</v>
      </c>
      <c r="C2859" t="s">
        <v>8542</v>
      </c>
      <c r="E2859" t="s">
        <v>8543</v>
      </c>
      <c r="G2859" t="s">
        <v>392</v>
      </c>
    </row>
    <row r="2860" spans="1:7" x14ac:dyDescent="0.45">
      <c r="A2860" s="3" t="s">
        <v>309</v>
      </c>
      <c r="B2860" t="s">
        <v>8544</v>
      </c>
      <c r="C2860" t="s">
        <v>8544</v>
      </c>
      <c r="E2860" t="s">
        <v>8545</v>
      </c>
      <c r="G2860" t="s">
        <v>392</v>
      </c>
    </row>
    <row r="2861" spans="1:7" x14ac:dyDescent="0.45">
      <c r="A2861" s="3" t="s">
        <v>309</v>
      </c>
      <c r="B2861" t="s">
        <v>8546</v>
      </c>
      <c r="C2861" t="s">
        <v>8546</v>
      </c>
      <c r="E2861" t="s">
        <v>8547</v>
      </c>
      <c r="G2861" t="s">
        <v>392</v>
      </c>
    </row>
    <row r="2862" spans="1:7" x14ac:dyDescent="0.45">
      <c r="A2862" s="3" t="s">
        <v>309</v>
      </c>
      <c r="B2862" t="s">
        <v>8548</v>
      </c>
      <c r="C2862" t="s">
        <v>8548</v>
      </c>
      <c r="E2862" t="s">
        <v>8549</v>
      </c>
      <c r="G2862" t="s">
        <v>392</v>
      </c>
    </row>
    <row r="2863" spans="1:7" x14ac:dyDescent="0.45">
      <c r="A2863" s="3" t="s">
        <v>309</v>
      </c>
      <c r="B2863" t="s">
        <v>8550</v>
      </c>
      <c r="C2863" t="s">
        <v>8550</v>
      </c>
      <c r="E2863" t="s">
        <v>8551</v>
      </c>
      <c r="G2863" t="s">
        <v>392</v>
      </c>
    </row>
    <row r="2864" spans="1:7" x14ac:dyDescent="0.45">
      <c r="A2864" s="3" t="s">
        <v>309</v>
      </c>
      <c r="B2864" t="s">
        <v>8552</v>
      </c>
      <c r="C2864" t="s">
        <v>8552</v>
      </c>
      <c r="E2864" t="s">
        <v>8553</v>
      </c>
      <c r="G2864" t="s">
        <v>392</v>
      </c>
    </row>
    <row r="2865" spans="1:7" x14ac:dyDescent="0.45">
      <c r="A2865" s="3" t="s">
        <v>309</v>
      </c>
      <c r="B2865" t="s">
        <v>8554</v>
      </c>
      <c r="C2865" t="s">
        <v>8554</v>
      </c>
      <c r="E2865" t="s">
        <v>8555</v>
      </c>
      <c r="G2865" t="s">
        <v>392</v>
      </c>
    </row>
    <row r="2866" spans="1:7" x14ac:dyDescent="0.45">
      <c r="A2866" s="3" t="s">
        <v>309</v>
      </c>
      <c r="B2866" t="s">
        <v>8556</v>
      </c>
      <c r="C2866" t="s">
        <v>8556</v>
      </c>
      <c r="E2866" t="s">
        <v>8557</v>
      </c>
      <c r="G2866" t="s">
        <v>392</v>
      </c>
    </row>
    <row r="2867" spans="1:7" x14ac:dyDescent="0.45">
      <c r="A2867" s="3" t="s">
        <v>309</v>
      </c>
      <c r="B2867" t="s">
        <v>8558</v>
      </c>
      <c r="C2867" t="s">
        <v>8558</v>
      </c>
      <c r="E2867" t="s">
        <v>8559</v>
      </c>
      <c r="G2867" t="s">
        <v>392</v>
      </c>
    </row>
    <row r="2868" spans="1:7" x14ac:dyDescent="0.45">
      <c r="A2868" s="3" t="s">
        <v>309</v>
      </c>
      <c r="B2868" t="s">
        <v>8560</v>
      </c>
      <c r="C2868" t="s">
        <v>8560</v>
      </c>
      <c r="E2868" t="s">
        <v>8561</v>
      </c>
      <c r="G2868" t="s">
        <v>392</v>
      </c>
    </row>
    <row r="2869" spans="1:7" x14ac:dyDescent="0.45">
      <c r="A2869" s="3" t="s">
        <v>309</v>
      </c>
      <c r="B2869" t="s">
        <v>8562</v>
      </c>
      <c r="C2869" t="s">
        <v>8562</v>
      </c>
      <c r="E2869" t="s">
        <v>8563</v>
      </c>
      <c r="G2869" t="s">
        <v>392</v>
      </c>
    </row>
    <row r="2870" spans="1:7" x14ac:dyDescent="0.45">
      <c r="A2870" s="3" t="s">
        <v>309</v>
      </c>
      <c r="B2870" t="s">
        <v>8564</v>
      </c>
      <c r="C2870" t="s">
        <v>8564</v>
      </c>
      <c r="E2870" t="s">
        <v>8565</v>
      </c>
      <c r="G2870" t="s">
        <v>392</v>
      </c>
    </row>
    <row r="2871" spans="1:7" x14ac:dyDescent="0.45">
      <c r="A2871" s="3" t="s">
        <v>309</v>
      </c>
      <c r="B2871" t="s">
        <v>8566</v>
      </c>
      <c r="C2871" t="s">
        <v>8566</v>
      </c>
      <c r="E2871" t="s">
        <v>8567</v>
      </c>
      <c r="G2871" t="s">
        <v>392</v>
      </c>
    </row>
    <row r="2872" spans="1:7" x14ac:dyDescent="0.45">
      <c r="A2872" s="3" t="s">
        <v>309</v>
      </c>
      <c r="B2872" t="s">
        <v>8568</v>
      </c>
      <c r="C2872" t="s">
        <v>8568</v>
      </c>
      <c r="E2872" t="s">
        <v>8569</v>
      </c>
      <c r="G2872" t="s">
        <v>392</v>
      </c>
    </row>
    <row r="2873" spans="1:7" x14ac:dyDescent="0.45">
      <c r="A2873" s="3" t="s">
        <v>309</v>
      </c>
      <c r="B2873" t="s">
        <v>8570</v>
      </c>
      <c r="C2873" t="s">
        <v>8570</v>
      </c>
      <c r="E2873" t="s">
        <v>8571</v>
      </c>
      <c r="G2873" t="s">
        <v>392</v>
      </c>
    </row>
    <row r="2874" spans="1:7" x14ac:dyDescent="0.45">
      <c r="A2874" s="3" t="s">
        <v>309</v>
      </c>
      <c r="B2874" t="s">
        <v>8572</v>
      </c>
      <c r="C2874" t="s">
        <v>8572</v>
      </c>
      <c r="E2874" t="s">
        <v>8573</v>
      </c>
      <c r="G2874" t="s">
        <v>392</v>
      </c>
    </row>
    <row r="2875" spans="1:7" x14ac:dyDescent="0.45">
      <c r="A2875" s="3" t="s">
        <v>309</v>
      </c>
      <c r="B2875" t="s">
        <v>8574</v>
      </c>
      <c r="C2875" t="s">
        <v>8574</v>
      </c>
      <c r="E2875" t="s">
        <v>8575</v>
      </c>
      <c r="G2875" t="s">
        <v>392</v>
      </c>
    </row>
    <row r="2876" spans="1:7" x14ac:dyDescent="0.45">
      <c r="A2876" s="3" t="s">
        <v>309</v>
      </c>
      <c r="B2876" t="s">
        <v>8576</v>
      </c>
      <c r="C2876" t="s">
        <v>8576</v>
      </c>
      <c r="E2876" t="s">
        <v>8577</v>
      </c>
      <c r="G2876" t="s">
        <v>392</v>
      </c>
    </row>
    <row r="2877" spans="1:7" x14ac:dyDescent="0.45">
      <c r="A2877" s="3" t="s">
        <v>309</v>
      </c>
      <c r="B2877" t="s">
        <v>8578</v>
      </c>
      <c r="C2877" t="s">
        <v>8578</v>
      </c>
      <c r="E2877" t="s">
        <v>8579</v>
      </c>
      <c r="G2877" t="s">
        <v>392</v>
      </c>
    </row>
    <row r="2878" spans="1:7" x14ac:dyDescent="0.45">
      <c r="A2878" s="3" t="s">
        <v>309</v>
      </c>
      <c r="B2878" t="s">
        <v>8580</v>
      </c>
      <c r="C2878" t="s">
        <v>8580</v>
      </c>
      <c r="E2878" t="s">
        <v>8581</v>
      </c>
      <c r="G2878" t="s">
        <v>392</v>
      </c>
    </row>
    <row r="2879" spans="1:7" x14ac:dyDescent="0.45">
      <c r="A2879" s="3" t="s">
        <v>309</v>
      </c>
      <c r="B2879" t="s">
        <v>8582</v>
      </c>
      <c r="C2879" t="s">
        <v>8582</v>
      </c>
      <c r="E2879" t="s">
        <v>8583</v>
      </c>
      <c r="G2879" t="s">
        <v>392</v>
      </c>
    </row>
    <row r="2880" spans="1:7" x14ac:dyDescent="0.45">
      <c r="A2880" s="3" t="s">
        <v>309</v>
      </c>
      <c r="B2880" t="s">
        <v>8584</v>
      </c>
      <c r="C2880" t="s">
        <v>8584</v>
      </c>
      <c r="E2880" t="s">
        <v>8585</v>
      </c>
      <c r="G2880" t="s">
        <v>392</v>
      </c>
    </row>
    <row r="2881" spans="1:7" x14ac:dyDescent="0.45">
      <c r="A2881" s="3" t="s">
        <v>309</v>
      </c>
      <c r="B2881" t="s">
        <v>8586</v>
      </c>
      <c r="C2881" t="s">
        <v>8586</v>
      </c>
      <c r="E2881" t="s">
        <v>8587</v>
      </c>
      <c r="G2881" t="s">
        <v>392</v>
      </c>
    </row>
    <row r="2882" spans="1:7" x14ac:dyDescent="0.45">
      <c r="A2882" s="3" t="s">
        <v>309</v>
      </c>
      <c r="B2882" t="s">
        <v>8588</v>
      </c>
      <c r="C2882" t="s">
        <v>8588</v>
      </c>
      <c r="E2882" t="s">
        <v>8589</v>
      </c>
      <c r="G2882" t="s">
        <v>392</v>
      </c>
    </row>
    <row r="2883" spans="1:7" x14ac:dyDescent="0.45">
      <c r="A2883" s="3" t="s">
        <v>309</v>
      </c>
      <c r="B2883" t="s">
        <v>8590</v>
      </c>
      <c r="C2883" t="s">
        <v>8590</v>
      </c>
      <c r="E2883" t="s">
        <v>8591</v>
      </c>
      <c r="G2883" t="s">
        <v>392</v>
      </c>
    </row>
    <row r="2884" spans="1:7" x14ac:dyDescent="0.45">
      <c r="A2884" s="3" t="s">
        <v>309</v>
      </c>
      <c r="B2884" t="s">
        <v>8592</v>
      </c>
      <c r="C2884" t="s">
        <v>8592</v>
      </c>
      <c r="E2884" t="s">
        <v>8593</v>
      </c>
      <c r="G2884" t="s">
        <v>392</v>
      </c>
    </row>
    <row r="2885" spans="1:7" x14ac:dyDescent="0.45">
      <c r="A2885" s="3" t="s">
        <v>309</v>
      </c>
      <c r="B2885" t="s">
        <v>8594</v>
      </c>
      <c r="C2885" t="s">
        <v>8594</v>
      </c>
      <c r="E2885" t="s">
        <v>8595</v>
      </c>
      <c r="G2885" t="s">
        <v>392</v>
      </c>
    </row>
    <row r="2886" spans="1:7" x14ac:dyDescent="0.45">
      <c r="A2886" s="3" t="s">
        <v>309</v>
      </c>
      <c r="B2886" t="s">
        <v>8596</v>
      </c>
      <c r="C2886" t="s">
        <v>8596</v>
      </c>
      <c r="E2886" t="s">
        <v>8597</v>
      </c>
      <c r="G2886" t="s">
        <v>392</v>
      </c>
    </row>
    <row r="2887" spans="1:7" x14ac:dyDescent="0.45">
      <c r="A2887" s="3" t="s">
        <v>309</v>
      </c>
      <c r="B2887" t="s">
        <v>8598</v>
      </c>
      <c r="C2887" t="s">
        <v>8598</v>
      </c>
      <c r="E2887" t="s">
        <v>8599</v>
      </c>
      <c r="G2887" t="s">
        <v>392</v>
      </c>
    </row>
    <row r="2888" spans="1:7" x14ac:dyDescent="0.45">
      <c r="A2888" s="3" t="s">
        <v>309</v>
      </c>
      <c r="B2888" t="s">
        <v>8600</v>
      </c>
      <c r="C2888" t="s">
        <v>8600</v>
      </c>
      <c r="E2888" t="s">
        <v>8601</v>
      </c>
      <c r="G2888" t="s">
        <v>392</v>
      </c>
    </row>
    <row r="2889" spans="1:7" x14ac:dyDescent="0.45">
      <c r="A2889" s="3" t="s">
        <v>309</v>
      </c>
      <c r="B2889" t="s">
        <v>8602</v>
      </c>
      <c r="C2889" t="s">
        <v>8602</v>
      </c>
      <c r="E2889" t="s">
        <v>8603</v>
      </c>
      <c r="G2889" t="s">
        <v>392</v>
      </c>
    </row>
    <row r="2890" spans="1:7" x14ac:dyDescent="0.45">
      <c r="A2890" s="3" t="s">
        <v>309</v>
      </c>
      <c r="B2890" t="s">
        <v>8604</v>
      </c>
      <c r="C2890" t="s">
        <v>8604</v>
      </c>
      <c r="E2890" t="s">
        <v>8605</v>
      </c>
      <c r="G2890" t="s">
        <v>392</v>
      </c>
    </row>
    <row r="2891" spans="1:7" x14ac:dyDescent="0.45">
      <c r="A2891" s="3" t="s">
        <v>309</v>
      </c>
      <c r="B2891" t="s">
        <v>8606</v>
      </c>
      <c r="C2891" t="s">
        <v>8606</v>
      </c>
      <c r="E2891" t="s">
        <v>8607</v>
      </c>
      <c r="G2891" t="s">
        <v>392</v>
      </c>
    </row>
    <row r="2892" spans="1:7" x14ac:dyDescent="0.45">
      <c r="A2892" s="3" t="s">
        <v>309</v>
      </c>
      <c r="B2892" t="s">
        <v>8608</v>
      </c>
      <c r="C2892" t="s">
        <v>8608</v>
      </c>
      <c r="E2892" t="s">
        <v>8609</v>
      </c>
      <c r="G2892" t="s">
        <v>392</v>
      </c>
    </row>
    <row r="2893" spans="1:7" x14ac:dyDescent="0.45">
      <c r="A2893" s="3" t="s">
        <v>309</v>
      </c>
      <c r="B2893" t="s">
        <v>8610</v>
      </c>
      <c r="C2893" t="s">
        <v>8610</v>
      </c>
      <c r="E2893" t="s">
        <v>8611</v>
      </c>
      <c r="G2893" t="s">
        <v>392</v>
      </c>
    </row>
    <row r="2894" spans="1:7" x14ac:dyDescent="0.45">
      <c r="A2894" s="3" t="s">
        <v>309</v>
      </c>
      <c r="B2894" t="s">
        <v>8612</v>
      </c>
      <c r="C2894" t="s">
        <v>8612</v>
      </c>
      <c r="E2894" t="s">
        <v>8613</v>
      </c>
      <c r="G2894" t="s">
        <v>392</v>
      </c>
    </row>
    <row r="2895" spans="1:7" x14ac:dyDescent="0.45">
      <c r="A2895" s="3" t="s">
        <v>309</v>
      </c>
      <c r="B2895" t="s">
        <v>8614</v>
      </c>
      <c r="C2895" t="s">
        <v>8614</v>
      </c>
      <c r="E2895" t="s">
        <v>8615</v>
      </c>
      <c r="G2895" t="s">
        <v>392</v>
      </c>
    </row>
    <row r="2896" spans="1:7" x14ac:dyDescent="0.45">
      <c r="A2896" s="3" t="s">
        <v>309</v>
      </c>
      <c r="B2896" t="s">
        <v>8616</v>
      </c>
      <c r="C2896" t="s">
        <v>8616</v>
      </c>
      <c r="E2896" t="s">
        <v>8617</v>
      </c>
      <c r="G2896" t="s">
        <v>392</v>
      </c>
    </row>
    <row r="2897" spans="1:7" x14ac:dyDescent="0.45">
      <c r="A2897" s="3" t="s">
        <v>309</v>
      </c>
      <c r="B2897" t="s">
        <v>8618</v>
      </c>
      <c r="C2897" t="s">
        <v>8618</v>
      </c>
      <c r="E2897" t="s">
        <v>8619</v>
      </c>
      <c r="G2897" t="s">
        <v>392</v>
      </c>
    </row>
    <row r="2898" spans="1:7" x14ac:dyDescent="0.45">
      <c r="A2898" s="3" t="s">
        <v>309</v>
      </c>
      <c r="B2898" t="s">
        <v>8620</v>
      </c>
      <c r="C2898" t="s">
        <v>8620</v>
      </c>
      <c r="E2898" t="s">
        <v>8621</v>
      </c>
      <c r="G2898" t="s">
        <v>392</v>
      </c>
    </row>
    <row r="2899" spans="1:7" x14ac:dyDescent="0.45">
      <c r="A2899" s="3" t="s">
        <v>309</v>
      </c>
      <c r="B2899" t="s">
        <v>8622</v>
      </c>
      <c r="C2899" t="s">
        <v>8622</v>
      </c>
      <c r="E2899" t="s">
        <v>8623</v>
      </c>
      <c r="G2899" t="s">
        <v>392</v>
      </c>
    </row>
    <row r="2900" spans="1:7" x14ac:dyDescent="0.45">
      <c r="A2900" s="3" t="s">
        <v>309</v>
      </c>
      <c r="B2900" t="s">
        <v>8624</v>
      </c>
      <c r="C2900" t="s">
        <v>8624</v>
      </c>
      <c r="E2900" t="s">
        <v>8625</v>
      </c>
      <c r="G2900" t="s">
        <v>392</v>
      </c>
    </row>
    <row r="2901" spans="1:7" x14ac:dyDescent="0.45">
      <c r="A2901" s="3" t="s">
        <v>309</v>
      </c>
      <c r="B2901" t="s">
        <v>8626</v>
      </c>
      <c r="C2901" t="s">
        <v>8626</v>
      </c>
      <c r="E2901" t="s">
        <v>8627</v>
      </c>
      <c r="G2901" t="s">
        <v>392</v>
      </c>
    </row>
    <row r="2902" spans="1:7" x14ac:dyDescent="0.45">
      <c r="A2902" s="3" t="s">
        <v>309</v>
      </c>
      <c r="B2902" t="s">
        <v>8628</v>
      </c>
      <c r="C2902" t="s">
        <v>8628</v>
      </c>
      <c r="E2902" t="s">
        <v>8629</v>
      </c>
      <c r="G2902" t="s">
        <v>392</v>
      </c>
    </row>
    <row r="2903" spans="1:7" x14ac:dyDescent="0.45">
      <c r="A2903" s="3" t="s">
        <v>309</v>
      </c>
      <c r="B2903" t="s">
        <v>8630</v>
      </c>
      <c r="C2903" t="s">
        <v>8630</v>
      </c>
      <c r="E2903" t="s">
        <v>8631</v>
      </c>
      <c r="G2903" t="s">
        <v>392</v>
      </c>
    </row>
    <row r="2904" spans="1:7" x14ac:dyDescent="0.45">
      <c r="A2904" s="3" t="s">
        <v>309</v>
      </c>
      <c r="B2904" t="s">
        <v>8632</v>
      </c>
      <c r="C2904" t="s">
        <v>8632</v>
      </c>
      <c r="E2904" t="s">
        <v>8633</v>
      </c>
      <c r="G2904" t="s">
        <v>392</v>
      </c>
    </row>
    <row r="2905" spans="1:7" x14ac:dyDescent="0.45">
      <c r="A2905" s="3" t="s">
        <v>309</v>
      </c>
      <c r="B2905" t="s">
        <v>8634</v>
      </c>
      <c r="C2905" t="s">
        <v>8634</v>
      </c>
      <c r="E2905" t="s">
        <v>8635</v>
      </c>
      <c r="G2905" t="s">
        <v>392</v>
      </c>
    </row>
    <row r="2906" spans="1:7" x14ac:dyDescent="0.45">
      <c r="A2906" s="3" t="s">
        <v>309</v>
      </c>
      <c r="B2906" t="s">
        <v>8636</v>
      </c>
      <c r="C2906" t="s">
        <v>8636</v>
      </c>
      <c r="E2906" t="s">
        <v>8637</v>
      </c>
      <c r="G2906" t="s">
        <v>392</v>
      </c>
    </row>
    <row r="2907" spans="1:7" x14ac:dyDescent="0.45">
      <c r="A2907" s="3" t="s">
        <v>309</v>
      </c>
      <c r="B2907" t="s">
        <v>8638</v>
      </c>
      <c r="C2907" t="s">
        <v>8638</v>
      </c>
      <c r="E2907" t="s">
        <v>8639</v>
      </c>
      <c r="G2907" t="s">
        <v>392</v>
      </c>
    </row>
    <row r="2908" spans="1:7" x14ac:dyDescent="0.45">
      <c r="A2908" s="3" t="s">
        <v>309</v>
      </c>
      <c r="B2908" t="s">
        <v>8640</v>
      </c>
      <c r="C2908" t="s">
        <v>8640</v>
      </c>
      <c r="E2908" t="s">
        <v>8641</v>
      </c>
      <c r="G2908" t="s">
        <v>392</v>
      </c>
    </row>
    <row r="2909" spans="1:7" x14ac:dyDescent="0.45">
      <c r="A2909" s="3" t="s">
        <v>309</v>
      </c>
      <c r="B2909" t="s">
        <v>8642</v>
      </c>
      <c r="C2909" t="s">
        <v>8642</v>
      </c>
      <c r="E2909" t="s">
        <v>8643</v>
      </c>
      <c r="G2909" t="s">
        <v>392</v>
      </c>
    </row>
    <row r="2910" spans="1:7" x14ac:dyDescent="0.45">
      <c r="A2910" s="3" t="s">
        <v>309</v>
      </c>
      <c r="B2910" t="s">
        <v>8644</v>
      </c>
      <c r="C2910" t="s">
        <v>8644</v>
      </c>
      <c r="E2910" t="s">
        <v>8645</v>
      </c>
      <c r="G2910" t="s">
        <v>392</v>
      </c>
    </row>
    <row r="2911" spans="1:7" x14ac:dyDescent="0.45">
      <c r="A2911" s="3" t="s">
        <v>309</v>
      </c>
      <c r="B2911" t="s">
        <v>8646</v>
      </c>
      <c r="C2911" t="s">
        <v>8646</v>
      </c>
      <c r="E2911" t="s">
        <v>8647</v>
      </c>
      <c r="G2911" t="s">
        <v>392</v>
      </c>
    </row>
    <row r="2912" spans="1:7" x14ac:dyDescent="0.45">
      <c r="A2912" s="3" t="s">
        <v>309</v>
      </c>
      <c r="B2912" t="s">
        <v>8648</v>
      </c>
      <c r="C2912" t="s">
        <v>8648</v>
      </c>
      <c r="E2912" t="s">
        <v>8649</v>
      </c>
      <c r="G2912" t="s">
        <v>392</v>
      </c>
    </row>
    <row r="2913" spans="1:7" x14ac:dyDescent="0.45">
      <c r="A2913" s="3" t="s">
        <v>309</v>
      </c>
      <c r="B2913" t="s">
        <v>8650</v>
      </c>
      <c r="C2913" t="s">
        <v>8650</v>
      </c>
      <c r="E2913" t="s">
        <v>8651</v>
      </c>
      <c r="G2913" t="s">
        <v>392</v>
      </c>
    </row>
    <row r="2914" spans="1:7" x14ac:dyDescent="0.45">
      <c r="A2914" s="3" t="s">
        <v>309</v>
      </c>
      <c r="B2914" t="s">
        <v>8652</v>
      </c>
      <c r="C2914" t="s">
        <v>8652</v>
      </c>
      <c r="E2914" t="s">
        <v>8653</v>
      </c>
      <c r="G2914" t="s">
        <v>392</v>
      </c>
    </row>
    <row r="2915" spans="1:7" x14ac:dyDescent="0.45">
      <c r="A2915" s="3" t="s">
        <v>309</v>
      </c>
      <c r="B2915" t="s">
        <v>8654</v>
      </c>
      <c r="C2915" t="s">
        <v>8654</v>
      </c>
      <c r="E2915" t="s">
        <v>8655</v>
      </c>
      <c r="G2915" t="s">
        <v>392</v>
      </c>
    </row>
    <row r="2916" spans="1:7" x14ac:dyDescent="0.45">
      <c r="A2916" s="3" t="s">
        <v>309</v>
      </c>
      <c r="B2916" t="s">
        <v>8656</v>
      </c>
      <c r="C2916" t="s">
        <v>8656</v>
      </c>
      <c r="E2916" t="s">
        <v>8657</v>
      </c>
      <c r="G2916" t="s">
        <v>392</v>
      </c>
    </row>
    <row r="2917" spans="1:7" x14ac:dyDescent="0.45">
      <c r="A2917" s="3" t="s">
        <v>309</v>
      </c>
      <c r="B2917" t="s">
        <v>8658</v>
      </c>
      <c r="C2917" t="s">
        <v>8658</v>
      </c>
      <c r="E2917" t="s">
        <v>8659</v>
      </c>
      <c r="G2917" t="s">
        <v>392</v>
      </c>
    </row>
    <row r="2918" spans="1:7" x14ac:dyDescent="0.45">
      <c r="A2918" s="3" t="s">
        <v>309</v>
      </c>
      <c r="B2918" t="s">
        <v>8660</v>
      </c>
      <c r="C2918" t="s">
        <v>8660</v>
      </c>
      <c r="E2918" t="s">
        <v>8661</v>
      </c>
      <c r="G2918" t="s">
        <v>392</v>
      </c>
    </row>
    <row r="2919" spans="1:7" x14ac:dyDescent="0.45">
      <c r="A2919" s="3" t="s">
        <v>309</v>
      </c>
      <c r="B2919" t="s">
        <v>8662</v>
      </c>
      <c r="C2919" t="s">
        <v>8662</v>
      </c>
      <c r="E2919" t="s">
        <v>8663</v>
      </c>
      <c r="G2919" t="s">
        <v>392</v>
      </c>
    </row>
    <row r="2920" spans="1:7" x14ac:dyDescent="0.45">
      <c r="A2920" s="3" t="s">
        <v>309</v>
      </c>
      <c r="B2920" t="s">
        <v>8664</v>
      </c>
      <c r="C2920" t="s">
        <v>8664</v>
      </c>
      <c r="E2920" t="s">
        <v>8665</v>
      </c>
      <c r="G2920" t="s">
        <v>392</v>
      </c>
    </row>
    <row r="2921" spans="1:7" x14ac:dyDescent="0.45">
      <c r="A2921" s="3" t="s">
        <v>309</v>
      </c>
      <c r="B2921" t="s">
        <v>8666</v>
      </c>
      <c r="C2921" t="s">
        <v>8666</v>
      </c>
      <c r="E2921" t="s">
        <v>8667</v>
      </c>
      <c r="G2921" t="s">
        <v>392</v>
      </c>
    </row>
    <row r="2922" spans="1:7" x14ac:dyDescent="0.45">
      <c r="A2922" s="3" t="s">
        <v>309</v>
      </c>
      <c r="B2922" t="s">
        <v>8668</v>
      </c>
      <c r="C2922" t="s">
        <v>8668</v>
      </c>
      <c r="E2922" t="s">
        <v>8669</v>
      </c>
      <c r="G2922" t="s">
        <v>392</v>
      </c>
    </row>
    <row r="2923" spans="1:7" x14ac:dyDescent="0.45">
      <c r="A2923" s="3" t="s">
        <v>309</v>
      </c>
      <c r="B2923" t="s">
        <v>8670</v>
      </c>
      <c r="C2923" t="s">
        <v>8670</v>
      </c>
      <c r="E2923" t="s">
        <v>8671</v>
      </c>
      <c r="G2923" t="s">
        <v>392</v>
      </c>
    </row>
    <row r="2924" spans="1:7" x14ac:dyDescent="0.45">
      <c r="A2924" s="3" t="s">
        <v>309</v>
      </c>
      <c r="B2924" t="s">
        <v>8672</v>
      </c>
      <c r="C2924" t="s">
        <v>8672</v>
      </c>
      <c r="E2924" t="s">
        <v>8673</v>
      </c>
      <c r="G2924" t="s">
        <v>392</v>
      </c>
    </row>
    <row r="2925" spans="1:7" x14ac:dyDescent="0.45">
      <c r="A2925" s="3" t="s">
        <v>309</v>
      </c>
      <c r="B2925" t="s">
        <v>8674</v>
      </c>
      <c r="C2925" t="s">
        <v>8674</v>
      </c>
      <c r="E2925" t="s">
        <v>8675</v>
      </c>
      <c r="G2925" t="s">
        <v>392</v>
      </c>
    </row>
    <row r="2926" spans="1:7" x14ac:dyDescent="0.45">
      <c r="A2926" s="3" t="s">
        <v>309</v>
      </c>
      <c r="B2926" t="s">
        <v>8676</v>
      </c>
      <c r="C2926" t="s">
        <v>8676</v>
      </c>
      <c r="E2926" t="s">
        <v>8677</v>
      </c>
      <c r="G2926" t="s">
        <v>392</v>
      </c>
    </row>
    <row r="2927" spans="1:7" x14ac:dyDescent="0.45">
      <c r="A2927" s="3" t="s">
        <v>309</v>
      </c>
      <c r="B2927" t="s">
        <v>8678</v>
      </c>
      <c r="C2927" t="s">
        <v>8678</v>
      </c>
      <c r="E2927" t="s">
        <v>8679</v>
      </c>
      <c r="G2927" t="s">
        <v>392</v>
      </c>
    </row>
    <row r="2928" spans="1:7" x14ac:dyDescent="0.45">
      <c r="A2928" s="3" t="s">
        <v>309</v>
      </c>
      <c r="B2928" t="s">
        <v>8680</v>
      </c>
      <c r="C2928" t="s">
        <v>8680</v>
      </c>
      <c r="E2928" t="s">
        <v>8681</v>
      </c>
      <c r="G2928" t="s">
        <v>392</v>
      </c>
    </row>
    <row r="2929" spans="1:7" x14ac:dyDescent="0.45">
      <c r="A2929" s="3" t="s">
        <v>309</v>
      </c>
      <c r="B2929" t="s">
        <v>8682</v>
      </c>
      <c r="C2929" t="s">
        <v>8682</v>
      </c>
      <c r="E2929" t="s">
        <v>8683</v>
      </c>
      <c r="G2929" t="s">
        <v>392</v>
      </c>
    </row>
    <row r="2930" spans="1:7" x14ac:dyDescent="0.45">
      <c r="A2930" s="3" t="s">
        <v>309</v>
      </c>
      <c r="B2930" t="s">
        <v>8684</v>
      </c>
      <c r="C2930" t="s">
        <v>8684</v>
      </c>
      <c r="E2930" t="s">
        <v>8685</v>
      </c>
      <c r="G2930" t="s">
        <v>392</v>
      </c>
    </row>
    <row r="2931" spans="1:7" x14ac:dyDescent="0.45">
      <c r="A2931" s="3" t="s">
        <v>309</v>
      </c>
      <c r="B2931" t="s">
        <v>8686</v>
      </c>
      <c r="C2931" t="s">
        <v>8686</v>
      </c>
      <c r="E2931" t="s">
        <v>8687</v>
      </c>
      <c r="G2931" t="s">
        <v>392</v>
      </c>
    </row>
    <row r="2932" spans="1:7" x14ac:dyDescent="0.45">
      <c r="A2932" s="3" t="s">
        <v>309</v>
      </c>
      <c r="B2932" t="s">
        <v>8688</v>
      </c>
      <c r="C2932" t="s">
        <v>8688</v>
      </c>
      <c r="E2932" t="s">
        <v>8689</v>
      </c>
      <c r="G2932" t="s">
        <v>392</v>
      </c>
    </row>
    <row r="2933" spans="1:7" x14ac:dyDescent="0.45">
      <c r="A2933" s="3" t="s">
        <v>309</v>
      </c>
      <c r="B2933" t="s">
        <v>8690</v>
      </c>
      <c r="C2933" t="s">
        <v>8690</v>
      </c>
      <c r="E2933" t="s">
        <v>8691</v>
      </c>
      <c r="G2933" t="s">
        <v>392</v>
      </c>
    </row>
    <row r="2934" spans="1:7" x14ac:dyDescent="0.45">
      <c r="A2934" s="3" t="s">
        <v>309</v>
      </c>
      <c r="B2934" t="s">
        <v>8692</v>
      </c>
      <c r="C2934" t="s">
        <v>8692</v>
      </c>
      <c r="E2934" t="s">
        <v>8693</v>
      </c>
      <c r="G2934" t="s">
        <v>392</v>
      </c>
    </row>
    <row r="2935" spans="1:7" x14ac:dyDescent="0.45">
      <c r="A2935" s="3" t="s">
        <v>309</v>
      </c>
      <c r="B2935" t="s">
        <v>8694</v>
      </c>
      <c r="C2935" t="s">
        <v>8694</v>
      </c>
      <c r="E2935" t="s">
        <v>8695</v>
      </c>
      <c r="G2935" t="s">
        <v>392</v>
      </c>
    </row>
    <row r="2936" spans="1:7" x14ac:dyDescent="0.45">
      <c r="A2936" s="3" t="s">
        <v>309</v>
      </c>
      <c r="B2936" t="s">
        <v>8696</v>
      </c>
      <c r="C2936" t="s">
        <v>8696</v>
      </c>
      <c r="E2936" t="s">
        <v>8697</v>
      </c>
      <c r="G2936" t="s">
        <v>392</v>
      </c>
    </row>
    <row r="2937" spans="1:7" x14ac:dyDescent="0.45">
      <c r="A2937" s="3" t="s">
        <v>309</v>
      </c>
      <c r="B2937" t="s">
        <v>8698</v>
      </c>
      <c r="C2937" t="s">
        <v>8698</v>
      </c>
      <c r="E2937" t="s">
        <v>8699</v>
      </c>
      <c r="G2937" t="s">
        <v>392</v>
      </c>
    </row>
    <row r="2938" spans="1:7" x14ac:dyDescent="0.45">
      <c r="A2938" s="3" t="s">
        <v>309</v>
      </c>
      <c r="B2938" t="s">
        <v>8700</v>
      </c>
      <c r="C2938" t="s">
        <v>8700</v>
      </c>
      <c r="E2938" t="s">
        <v>8701</v>
      </c>
      <c r="G2938" t="s">
        <v>392</v>
      </c>
    </row>
    <row r="2939" spans="1:7" x14ac:dyDescent="0.45">
      <c r="A2939" s="3" t="s">
        <v>309</v>
      </c>
      <c r="B2939" t="s">
        <v>8702</v>
      </c>
      <c r="C2939" t="s">
        <v>8702</v>
      </c>
      <c r="E2939" t="s">
        <v>8703</v>
      </c>
      <c r="G2939" t="s">
        <v>392</v>
      </c>
    </row>
    <row r="2940" spans="1:7" x14ac:dyDescent="0.45">
      <c r="A2940" s="3" t="s">
        <v>309</v>
      </c>
      <c r="B2940" t="s">
        <v>8704</v>
      </c>
      <c r="C2940" t="s">
        <v>8704</v>
      </c>
      <c r="E2940" t="s">
        <v>8705</v>
      </c>
      <c r="G2940" t="s">
        <v>392</v>
      </c>
    </row>
    <row r="2941" spans="1:7" x14ac:dyDescent="0.45">
      <c r="A2941" s="3" t="s">
        <v>309</v>
      </c>
      <c r="B2941" t="s">
        <v>8706</v>
      </c>
      <c r="C2941" t="s">
        <v>8706</v>
      </c>
      <c r="E2941" t="s">
        <v>8707</v>
      </c>
      <c r="G2941" t="s">
        <v>392</v>
      </c>
    </row>
    <row r="2942" spans="1:7" x14ac:dyDescent="0.45">
      <c r="A2942" s="3" t="s">
        <v>309</v>
      </c>
      <c r="B2942" t="s">
        <v>8708</v>
      </c>
      <c r="C2942" t="s">
        <v>8708</v>
      </c>
      <c r="E2942" t="s">
        <v>8709</v>
      </c>
      <c r="G2942" t="s">
        <v>392</v>
      </c>
    </row>
    <row r="2943" spans="1:7" x14ac:dyDescent="0.45">
      <c r="A2943" s="3" t="s">
        <v>309</v>
      </c>
      <c r="B2943" t="s">
        <v>8710</v>
      </c>
      <c r="C2943" t="s">
        <v>8710</v>
      </c>
      <c r="E2943" t="s">
        <v>8711</v>
      </c>
      <c r="G2943" t="s">
        <v>392</v>
      </c>
    </row>
    <row r="2944" spans="1:7" x14ac:dyDescent="0.45">
      <c r="A2944" s="3" t="s">
        <v>309</v>
      </c>
      <c r="B2944" t="s">
        <v>8712</v>
      </c>
      <c r="C2944" t="s">
        <v>8712</v>
      </c>
      <c r="E2944" t="s">
        <v>8713</v>
      </c>
      <c r="G2944" t="s">
        <v>392</v>
      </c>
    </row>
    <row r="2945" spans="1:7" x14ac:dyDescent="0.45">
      <c r="A2945" s="3" t="s">
        <v>309</v>
      </c>
      <c r="B2945" t="s">
        <v>8714</v>
      </c>
      <c r="C2945" t="s">
        <v>8714</v>
      </c>
      <c r="E2945" t="s">
        <v>8715</v>
      </c>
      <c r="G2945" t="s">
        <v>392</v>
      </c>
    </row>
    <row r="2946" spans="1:7" x14ac:dyDescent="0.45">
      <c r="A2946" s="3" t="s">
        <v>309</v>
      </c>
      <c r="B2946" t="s">
        <v>8716</v>
      </c>
      <c r="C2946" t="s">
        <v>8716</v>
      </c>
      <c r="E2946" t="s">
        <v>8717</v>
      </c>
      <c r="G2946" t="s">
        <v>392</v>
      </c>
    </row>
    <row r="2947" spans="1:7" x14ac:dyDescent="0.45">
      <c r="A2947" s="3" t="s">
        <v>309</v>
      </c>
      <c r="B2947" t="s">
        <v>8718</v>
      </c>
      <c r="C2947" t="s">
        <v>8718</v>
      </c>
      <c r="E2947" t="s">
        <v>8719</v>
      </c>
      <c r="G2947" t="s">
        <v>392</v>
      </c>
    </row>
    <row r="2948" spans="1:7" x14ac:dyDescent="0.45">
      <c r="A2948" s="3" t="s">
        <v>309</v>
      </c>
      <c r="B2948" t="s">
        <v>8720</v>
      </c>
      <c r="C2948" t="s">
        <v>8720</v>
      </c>
      <c r="E2948" t="s">
        <v>8721</v>
      </c>
      <c r="G2948" t="s">
        <v>392</v>
      </c>
    </row>
    <row r="2949" spans="1:7" x14ac:dyDescent="0.45">
      <c r="A2949" s="3" t="s">
        <v>309</v>
      </c>
      <c r="B2949" t="s">
        <v>8722</v>
      </c>
      <c r="C2949" t="s">
        <v>8722</v>
      </c>
      <c r="E2949" t="s">
        <v>8723</v>
      </c>
      <c r="G2949" t="s">
        <v>392</v>
      </c>
    </row>
    <row r="2950" spans="1:7" x14ac:dyDescent="0.45">
      <c r="A2950" s="3" t="s">
        <v>309</v>
      </c>
      <c r="B2950" t="s">
        <v>8724</v>
      </c>
      <c r="C2950" t="s">
        <v>8724</v>
      </c>
      <c r="E2950" t="s">
        <v>8725</v>
      </c>
      <c r="G2950" t="s">
        <v>392</v>
      </c>
    </row>
    <row r="2951" spans="1:7" x14ac:dyDescent="0.45">
      <c r="A2951" s="3" t="s">
        <v>309</v>
      </c>
      <c r="B2951" t="s">
        <v>8726</v>
      </c>
      <c r="C2951" t="s">
        <v>8726</v>
      </c>
      <c r="E2951" t="s">
        <v>8727</v>
      </c>
      <c r="G2951" t="s">
        <v>392</v>
      </c>
    </row>
    <row r="2952" spans="1:7" x14ac:dyDescent="0.45">
      <c r="A2952" s="3" t="s">
        <v>309</v>
      </c>
      <c r="B2952" t="s">
        <v>8728</v>
      </c>
      <c r="C2952" t="s">
        <v>8728</v>
      </c>
      <c r="E2952" t="s">
        <v>8729</v>
      </c>
      <c r="G2952" t="s">
        <v>392</v>
      </c>
    </row>
    <row r="2953" spans="1:7" x14ac:dyDescent="0.45">
      <c r="A2953" s="3" t="s">
        <v>309</v>
      </c>
      <c r="B2953" t="s">
        <v>8730</v>
      </c>
      <c r="C2953" t="s">
        <v>8730</v>
      </c>
      <c r="E2953" t="s">
        <v>8731</v>
      </c>
      <c r="G2953" t="s">
        <v>392</v>
      </c>
    </row>
    <row r="2954" spans="1:7" x14ac:dyDescent="0.45">
      <c r="A2954" s="3" t="s">
        <v>309</v>
      </c>
      <c r="B2954" t="s">
        <v>8732</v>
      </c>
      <c r="C2954" t="s">
        <v>8732</v>
      </c>
      <c r="E2954" t="s">
        <v>8733</v>
      </c>
      <c r="G2954" t="s">
        <v>392</v>
      </c>
    </row>
    <row r="2955" spans="1:7" x14ac:dyDescent="0.45">
      <c r="A2955" s="3" t="s">
        <v>309</v>
      </c>
      <c r="B2955" t="s">
        <v>8734</v>
      </c>
      <c r="C2955" t="s">
        <v>8734</v>
      </c>
      <c r="E2955" t="s">
        <v>8735</v>
      </c>
      <c r="G2955" t="s">
        <v>392</v>
      </c>
    </row>
    <row r="2956" spans="1:7" x14ac:dyDescent="0.45">
      <c r="A2956" s="3" t="s">
        <v>309</v>
      </c>
      <c r="B2956" t="s">
        <v>8736</v>
      </c>
      <c r="C2956" t="s">
        <v>8736</v>
      </c>
      <c r="E2956" t="s">
        <v>8737</v>
      </c>
      <c r="G2956" t="s">
        <v>392</v>
      </c>
    </row>
    <row r="2957" spans="1:7" x14ac:dyDescent="0.45">
      <c r="A2957" s="3" t="s">
        <v>309</v>
      </c>
      <c r="B2957" t="s">
        <v>8738</v>
      </c>
      <c r="C2957" t="s">
        <v>8738</v>
      </c>
      <c r="E2957" t="s">
        <v>8739</v>
      </c>
      <c r="G2957" t="s">
        <v>392</v>
      </c>
    </row>
    <row r="2958" spans="1:7" x14ac:dyDescent="0.45">
      <c r="A2958" s="3" t="s">
        <v>309</v>
      </c>
      <c r="B2958" t="s">
        <v>8740</v>
      </c>
      <c r="C2958" t="s">
        <v>8740</v>
      </c>
      <c r="E2958" t="s">
        <v>8741</v>
      </c>
      <c r="G2958" t="s">
        <v>392</v>
      </c>
    </row>
    <row r="2959" spans="1:7" x14ac:dyDescent="0.45">
      <c r="A2959" s="3" t="s">
        <v>309</v>
      </c>
      <c r="B2959" t="s">
        <v>8742</v>
      </c>
      <c r="C2959" t="s">
        <v>8742</v>
      </c>
      <c r="E2959" t="s">
        <v>8743</v>
      </c>
      <c r="G2959" t="s">
        <v>392</v>
      </c>
    </row>
    <row r="2960" spans="1:7" x14ac:dyDescent="0.45">
      <c r="A2960" s="3" t="s">
        <v>309</v>
      </c>
      <c r="B2960" t="s">
        <v>8744</v>
      </c>
      <c r="C2960" t="s">
        <v>8744</v>
      </c>
      <c r="E2960" t="s">
        <v>8745</v>
      </c>
      <c r="G2960" t="s">
        <v>392</v>
      </c>
    </row>
    <row r="2961" spans="1:7" x14ac:dyDescent="0.45">
      <c r="A2961" s="3" t="s">
        <v>309</v>
      </c>
      <c r="B2961" t="s">
        <v>8746</v>
      </c>
      <c r="C2961" t="s">
        <v>8746</v>
      </c>
      <c r="E2961" t="s">
        <v>8747</v>
      </c>
      <c r="G2961" t="s">
        <v>392</v>
      </c>
    </row>
    <row r="2962" spans="1:7" x14ac:dyDescent="0.45">
      <c r="A2962" s="3" t="s">
        <v>309</v>
      </c>
      <c r="B2962" t="s">
        <v>8748</v>
      </c>
      <c r="C2962" t="s">
        <v>8748</v>
      </c>
      <c r="E2962" t="s">
        <v>8749</v>
      </c>
      <c r="G2962" t="s">
        <v>392</v>
      </c>
    </row>
    <row r="2963" spans="1:7" x14ac:dyDescent="0.45">
      <c r="A2963" s="3" t="s">
        <v>309</v>
      </c>
      <c r="B2963" t="s">
        <v>8750</v>
      </c>
      <c r="C2963" t="s">
        <v>8750</v>
      </c>
      <c r="E2963" t="s">
        <v>8751</v>
      </c>
      <c r="G2963" t="s">
        <v>392</v>
      </c>
    </row>
    <row r="2964" spans="1:7" x14ac:dyDescent="0.45">
      <c r="A2964" s="3" t="s">
        <v>309</v>
      </c>
      <c r="B2964" t="s">
        <v>8752</v>
      </c>
      <c r="C2964" t="s">
        <v>8752</v>
      </c>
      <c r="E2964" t="s">
        <v>8753</v>
      </c>
      <c r="G2964" t="s">
        <v>392</v>
      </c>
    </row>
    <row r="2965" spans="1:7" x14ac:dyDescent="0.45">
      <c r="A2965" s="3" t="s">
        <v>309</v>
      </c>
      <c r="B2965" t="s">
        <v>8754</v>
      </c>
      <c r="C2965" t="s">
        <v>8754</v>
      </c>
      <c r="E2965" t="s">
        <v>8755</v>
      </c>
      <c r="G2965" t="s">
        <v>392</v>
      </c>
    </row>
    <row r="2966" spans="1:7" x14ac:dyDescent="0.45">
      <c r="A2966" s="3" t="s">
        <v>309</v>
      </c>
      <c r="B2966" t="s">
        <v>8756</v>
      </c>
      <c r="C2966" t="s">
        <v>8756</v>
      </c>
      <c r="E2966" t="s">
        <v>8757</v>
      </c>
      <c r="G2966" t="s">
        <v>392</v>
      </c>
    </row>
    <row r="2967" spans="1:7" x14ac:dyDescent="0.45">
      <c r="A2967" s="3" t="s">
        <v>309</v>
      </c>
      <c r="B2967" t="s">
        <v>8758</v>
      </c>
      <c r="C2967" t="s">
        <v>8758</v>
      </c>
      <c r="E2967" t="s">
        <v>8759</v>
      </c>
      <c r="G2967" t="s">
        <v>392</v>
      </c>
    </row>
    <row r="2968" spans="1:7" x14ac:dyDescent="0.45">
      <c r="A2968" s="3" t="s">
        <v>309</v>
      </c>
      <c r="B2968" t="s">
        <v>8760</v>
      </c>
      <c r="C2968" t="s">
        <v>8760</v>
      </c>
      <c r="E2968" t="s">
        <v>8761</v>
      </c>
      <c r="G2968" t="s">
        <v>392</v>
      </c>
    </row>
    <row r="2969" spans="1:7" x14ac:dyDescent="0.45">
      <c r="A2969" s="3" t="s">
        <v>309</v>
      </c>
      <c r="B2969" t="s">
        <v>8762</v>
      </c>
      <c r="C2969" t="s">
        <v>8762</v>
      </c>
      <c r="E2969" t="s">
        <v>8763</v>
      </c>
      <c r="G2969" t="s">
        <v>392</v>
      </c>
    </row>
    <row r="2970" spans="1:7" x14ac:dyDescent="0.45">
      <c r="A2970" s="3" t="s">
        <v>309</v>
      </c>
      <c r="B2970" t="s">
        <v>8764</v>
      </c>
      <c r="C2970" t="s">
        <v>8764</v>
      </c>
      <c r="E2970" t="s">
        <v>8765</v>
      </c>
      <c r="G2970" t="s">
        <v>392</v>
      </c>
    </row>
    <row r="2971" spans="1:7" x14ac:dyDescent="0.45">
      <c r="A2971" s="3" t="s">
        <v>309</v>
      </c>
      <c r="B2971" t="s">
        <v>8766</v>
      </c>
      <c r="C2971" t="s">
        <v>8766</v>
      </c>
      <c r="E2971" t="s">
        <v>8767</v>
      </c>
      <c r="G2971" t="s">
        <v>392</v>
      </c>
    </row>
    <row r="2972" spans="1:7" x14ac:dyDescent="0.45">
      <c r="A2972" s="3" t="s">
        <v>309</v>
      </c>
      <c r="B2972" t="s">
        <v>8768</v>
      </c>
      <c r="C2972" t="s">
        <v>8768</v>
      </c>
      <c r="E2972" t="s">
        <v>8769</v>
      </c>
      <c r="G2972" t="s">
        <v>392</v>
      </c>
    </row>
    <row r="2973" spans="1:7" x14ac:dyDescent="0.45">
      <c r="A2973" s="3" t="s">
        <v>309</v>
      </c>
      <c r="B2973" t="s">
        <v>8770</v>
      </c>
      <c r="C2973" t="s">
        <v>8770</v>
      </c>
      <c r="E2973" t="s">
        <v>8771</v>
      </c>
      <c r="G2973" t="s">
        <v>392</v>
      </c>
    </row>
    <row r="2974" spans="1:7" x14ac:dyDescent="0.45">
      <c r="A2974" s="3" t="s">
        <v>309</v>
      </c>
      <c r="B2974" t="s">
        <v>8772</v>
      </c>
      <c r="C2974" t="s">
        <v>8772</v>
      </c>
      <c r="E2974" t="s">
        <v>8773</v>
      </c>
      <c r="G2974" t="s">
        <v>392</v>
      </c>
    </row>
    <row r="2975" spans="1:7" x14ac:dyDescent="0.45">
      <c r="A2975" s="3" t="s">
        <v>309</v>
      </c>
      <c r="B2975" t="s">
        <v>8774</v>
      </c>
      <c r="C2975" t="s">
        <v>8774</v>
      </c>
      <c r="E2975" t="s">
        <v>8775</v>
      </c>
      <c r="G2975" t="s">
        <v>392</v>
      </c>
    </row>
    <row r="2976" spans="1:7" x14ac:dyDescent="0.45">
      <c r="A2976" s="3" t="s">
        <v>309</v>
      </c>
      <c r="B2976" t="s">
        <v>8776</v>
      </c>
      <c r="C2976" t="s">
        <v>8776</v>
      </c>
      <c r="E2976" t="s">
        <v>8777</v>
      </c>
      <c r="G2976" t="s">
        <v>392</v>
      </c>
    </row>
    <row r="2977" spans="1:7" x14ac:dyDescent="0.45">
      <c r="A2977" s="3" t="s">
        <v>309</v>
      </c>
      <c r="B2977" t="s">
        <v>8778</v>
      </c>
      <c r="C2977" t="s">
        <v>8778</v>
      </c>
      <c r="E2977" t="s">
        <v>8779</v>
      </c>
      <c r="G2977" t="s">
        <v>392</v>
      </c>
    </row>
    <row r="2978" spans="1:7" x14ac:dyDescent="0.45">
      <c r="A2978" s="3" t="s">
        <v>309</v>
      </c>
      <c r="B2978" t="s">
        <v>8780</v>
      </c>
      <c r="C2978" t="s">
        <v>8780</v>
      </c>
      <c r="E2978" t="s">
        <v>8781</v>
      </c>
      <c r="G2978" t="s">
        <v>392</v>
      </c>
    </row>
    <row r="2979" spans="1:7" x14ac:dyDescent="0.45">
      <c r="A2979" s="3" t="s">
        <v>309</v>
      </c>
      <c r="B2979" t="s">
        <v>8782</v>
      </c>
      <c r="C2979" t="s">
        <v>8782</v>
      </c>
      <c r="E2979" t="s">
        <v>8783</v>
      </c>
      <c r="G2979" t="s">
        <v>392</v>
      </c>
    </row>
    <row r="2980" spans="1:7" x14ac:dyDescent="0.45">
      <c r="A2980" s="3" t="s">
        <v>309</v>
      </c>
      <c r="B2980" t="s">
        <v>8784</v>
      </c>
      <c r="C2980" t="s">
        <v>8784</v>
      </c>
      <c r="E2980" t="s">
        <v>8785</v>
      </c>
      <c r="G2980" t="s">
        <v>392</v>
      </c>
    </row>
    <row r="2981" spans="1:7" x14ac:dyDescent="0.45">
      <c r="A2981" s="3" t="s">
        <v>309</v>
      </c>
      <c r="B2981" t="s">
        <v>8786</v>
      </c>
      <c r="C2981" t="s">
        <v>8786</v>
      </c>
      <c r="E2981" t="s">
        <v>8787</v>
      </c>
      <c r="G2981" t="s">
        <v>392</v>
      </c>
    </row>
    <row r="2982" spans="1:7" x14ac:dyDescent="0.45">
      <c r="A2982" s="3" t="s">
        <v>309</v>
      </c>
      <c r="B2982" t="s">
        <v>8788</v>
      </c>
      <c r="C2982" t="s">
        <v>8788</v>
      </c>
      <c r="E2982" t="s">
        <v>8789</v>
      </c>
      <c r="G2982" t="s">
        <v>392</v>
      </c>
    </row>
    <row r="2983" spans="1:7" x14ac:dyDescent="0.45">
      <c r="A2983" s="3" t="s">
        <v>309</v>
      </c>
      <c r="B2983" t="s">
        <v>8790</v>
      </c>
      <c r="C2983" t="s">
        <v>8790</v>
      </c>
      <c r="E2983" t="s">
        <v>8791</v>
      </c>
      <c r="G2983" t="s">
        <v>392</v>
      </c>
    </row>
    <row r="2984" spans="1:7" x14ac:dyDescent="0.45">
      <c r="A2984" s="3" t="s">
        <v>309</v>
      </c>
      <c r="B2984" t="s">
        <v>8792</v>
      </c>
      <c r="C2984" t="s">
        <v>8792</v>
      </c>
      <c r="E2984" t="s">
        <v>8793</v>
      </c>
      <c r="G2984" t="s">
        <v>392</v>
      </c>
    </row>
    <row r="2985" spans="1:7" x14ac:dyDescent="0.45">
      <c r="A2985" s="3" t="s">
        <v>309</v>
      </c>
      <c r="B2985" t="s">
        <v>8794</v>
      </c>
      <c r="C2985" t="s">
        <v>8794</v>
      </c>
      <c r="E2985" t="s">
        <v>8795</v>
      </c>
      <c r="G2985" t="s">
        <v>392</v>
      </c>
    </row>
    <row r="2986" spans="1:7" x14ac:dyDescent="0.45">
      <c r="A2986" s="3" t="s">
        <v>309</v>
      </c>
      <c r="B2986" t="s">
        <v>8796</v>
      </c>
      <c r="C2986" t="s">
        <v>8796</v>
      </c>
      <c r="E2986" t="s">
        <v>8797</v>
      </c>
      <c r="G2986" t="s">
        <v>392</v>
      </c>
    </row>
    <row r="2987" spans="1:7" x14ac:dyDescent="0.45">
      <c r="A2987" s="3" t="s">
        <v>309</v>
      </c>
      <c r="B2987" t="s">
        <v>8798</v>
      </c>
      <c r="C2987" t="s">
        <v>8798</v>
      </c>
      <c r="E2987" t="s">
        <v>8799</v>
      </c>
      <c r="G2987" t="s">
        <v>392</v>
      </c>
    </row>
    <row r="2988" spans="1:7" x14ac:dyDescent="0.45">
      <c r="A2988" s="3" t="s">
        <v>309</v>
      </c>
      <c r="B2988" t="s">
        <v>8800</v>
      </c>
      <c r="C2988" t="s">
        <v>8800</v>
      </c>
      <c r="E2988" t="s">
        <v>8801</v>
      </c>
      <c r="G2988" t="s">
        <v>392</v>
      </c>
    </row>
    <row r="2989" spans="1:7" x14ac:dyDescent="0.45">
      <c r="A2989" s="3" t="s">
        <v>309</v>
      </c>
      <c r="B2989" t="s">
        <v>8802</v>
      </c>
      <c r="C2989" t="s">
        <v>8802</v>
      </c>
      <c r="E2989" t="s">
        <v>8803</v>
      </c>
      <c r="G2989" t="s">
        <v>392</v>
      </c>
    </row>
    <row r="2990" spans="1:7" x14ac:dyDescent="0.45">
      <c r="A2990" s="3" t="s">
        <v>309</v>
      </c>
      <c r="B2990" t="s">
        <v>8804</v>
      </c>
      <c r="C2990" t="s">
        <v>8804</v>
      </c>
      <c r="E2990" t="s">
        <v>8805</v>
      </c>
      <c r="G2990" t="s">
        <v>392</v>
      </c>
    </row>
    <row r="2991" spans="1:7" x14ac:dyDescent="0.45">
      <c r="A2991" s="3" t="s">
        <v>309</v>
      </c>
      <c r="B2991" t="s">
        <v>8806</v>
      </c>
      <c r="C2991" t="s">
        <v>8806</v>
      </c>
      <c r="E2991" t="s">
        <v>8807</v>
      </c>
      <c r="G2991" t="s">
        <v>392</v>
      </c>
    </row>
    <row r="2992" spans="1:7" x14ac:dyDescent="0.45">
      <c r="A2992" s="3" t="s">
        <v>309</v>
      </c>
      <c r="B2992" t="s">
        <v>8808</v>
      </c>
      <c r="C2992" t="s">
        <v>8808</v>
      </c>
      <c r="E2992" t="s">
        <v>8809</v>
      </c>
      <c r="G2992" t="s">
        <v>392</v>
      </c>
    </row>
    <row r="2993" spans="1:7" x14ac:dyDescent="0.45">
      <c r="A2993" s="3" t="s">
        <v>309</v>
      </c>
      <c r="B2993" t="s">
        <v>8810</v>
      </c>
      <c r="C2993" t="s">
        <v>8810</v>
      </c>
      <c r="E2993" t="s">
        <v>8811</v>
      </c>
      <c r="G2993" t="s">
        <v>392</v>
      </c>
    </row>
    <row r="2994" spans="1:7" x14ac:dyDescent="0.45">
      <c r="A2994" s="3" t="s">
        <v>309</v>
      </c>
      <c r="B2994" t="s">
        <v>8812</v>
      </c>
      <c r="C2994" t="s">
        <v>8812</v>
      </c>
      <c r="E2994" t="s">
        <v>8813</v>
      </c>
      <c r="G2994" t="s">
        <v>392</v>
      </c>
    </row>
    <row r="2995" spans="1:7" x14ac:dyDescent="0.45">
      <c r="A2995" s="3" t="s">
        <v>309</v>
      </c>
      <c r="B2995" t="s">
        <v>8814</v>
      </c>
      <c r="C2995" t="s">
        <v>8814</v>
      </c>
      <c r="E2995" t="s">
        <v>8815</v>
      </c>
      <c r="G2995" t="s">
        <v>392</v>
      </c>
    </row>
    <row r="2996" spans="1:7" x14ac:dyDescent="0.45">
      <c r="A2996" s="3" t="s">
        <v>309</v>
      </c>
      <c r="B2996" t="s">
        <v>8816</v>
      </c>
      <c r="C2996" t="s">
        <v>8816</v>
      </c>
      <c r="E2996" t="s">
        <v>8817</v>
      </c>
      <c r="G2996" t="s">
        <v>392</v>
      </c>
    </row>
    <row r="2997" spans="1:7" x14ac:dyDescent="0.45">
      <c r="A2997" s="3" t="s">
        <v>309</v>
      </c>
      <c r="B2997" t="s">
        <v>8818</v>
      </c>
      <c r="C2997" t="s">
        <v>8818</v>
      </c>
      <c r="E2997" t="s">
        <v>8819</v>
      </c>
      <c r="G2997" t="s">
        <v>392</v>
      </c>
    </row>
    <row r="2998" spans="1:7" x14ac:dyDescent="0.45">
      <c r="A2998" s="3" t="s">
        <v>309</v>
      </c>
      <c r="B2998" t="s">
        <v>8820</v>
      </c>
      <c r="C2998" t="s">
        <v>8820</v>
      </c>
      <c r="E2998" t="s">
        <v>8821</v>
      </c>
      <c r="G2998" t="s">
        <v>392</v>
      </c>
    </row>
    <row r="2999" spans="1:7" x14ac:dyDescent="0.45">
      <c r="A2999" s="3" t="s">
        <v>309</v>
      </c>
      <c r="B2999" t="s">
        <v>8822</v>
      </c>
      <c r="C2999" t="s">
        <v>8822</v>
      </c>
      <c r="E2999" t="s">
        <v>8823</v>
      </c>
      <c r="G2999" t="s">
        <v>392</v>
      </c>
    </row>
    <row r="3000" spans="1:7" x14ac:dyDescent="0.45">
      <c r="A3000" s="3" t="s">
        <v>309</v>
      </c>
      <c r="B3000" t="s">
        <v>8824</v>
      </c>
      <c r="C3000" t="s">
        <v>8824</v>
      </c>
      <c r="E3000" t="s">
        <v>8825</v>
      </c>
      <c r="G3000" t="s">
        <v>392</v>
      </c>
    </row>
    <row r="3001" spans="1:7" x14ac:dyDescent="0.45">
      <c r="A3001" s="3" t="s">
        <v>309</v>
      </c>
      <c r="B3001" t="s">
        <v>8826</v>
      </c>
      <c r="C3001" t="s">
        <v>8826</v>
      </c>
      <c r="E3001" t="s">
        <v>8827</v>
      </c>
      <c r="G3001" t="s">
        <v>392</v>
      </c>
    </row>
    <row r="3002" spans="1:7" x14ac:dyDescent="0.45">
      <c r="A3002" s="3" t="s">
        <v>309</v>
      </c>
      <c r="B3002" t="s">
        <v>8828</v>
      </c>
      <c r="C3002" t="s">
        <v>8828</v>
      </c>
      <c r="E3002" t="s">
        <v>8829</v>
      </c>
      <c r="G3002" t="s">
        <v>392</v>
      </c>
    </row>
    <row r="3003" spans="1:7" x14ac:dyDescent="0.45">
      <c r="A3003" s="3" t="s">
        <v>309</v>
      </c>
      <c r="B3003" t="s">
        <v>8830</v>
      </c>
      <c r="C3003" t="s">
        <v>8830</v>
      </c>
      <c r="E3003" t="s">
        <v>8831</v>
      </c>
      <c r="G3003" t="s">
        <v>392</v>
      </c>
    </row>
    <row r="3004" spans="1:7" x14ac:dyDescent="0.45">
      <c r="A3004" s="3" t="s">
        <v>309</v>
      </c>
      <c r="B3004" t="s">
        <v>8832</v>
      </c>
      <c r="C3004" t="s">
        <v>8832</v>
      </c>
      <c r="E3004" t="s">
        <v>8833</v>
      </c>
      <c r="G3004" t="s">
        <v>392</v>
      </c>
    </row>
    <row r="3005" spans="1:7" x14ac:dyDescent="0.45">
      <c r="A3005" s="3" t="s">
        <v>309</v>
      </c>
      <c r="B3005" t="s">
        <v>8834</v>
      </c>
      <c r="C3005" t="s">
        <v>8834</v>
      </c>
      <c r="E3005" t="s">
        <v>8835</v>
      </c>
      <c r="G3005" t="s">
        <v>392</v>
      </c>
    </row>
    <row r="3006" spans="1:7" x14ac:dyDescent="0.45">
      <c r="A3006" s="3" t="s">
        <v>309</v>
      </c>
      <c r="B3006" t="s">
        <v>8836</v>
      </c>
      <c r="C3006" t="s">
        <v>8836</v>
      </c>
      <c r="E3006" t="s">
        <v>8837</v>
      </c>
      <c r="G3006" t="s">
        <v>392</v>
      </c>
    </row>
    <row r="3007" spans="1:7" x14ac:dyDescent="0.45">
      <c r="A3007" s="3" t="s">
        <v>309</v>
      </c>
      <c r="B3007" t="s">
        <v>8838</v>
      </c>
      <c r="C3007" t="s">
        <v>8838</v>
      </c>
      <c r="E3007" t="s">
        <v>8839</v>
      </c>
      <c r="G3007" t="s">
        <v>392</v>
      </c>
    </row>
    <row r="3008" spans="1:7" x14ac:dyDescent="0.45">
      <c r="A3008" s="3" t="s">
        <v>309</v>
      </c>
      <c r="B3008" t="s">
        <v>8840</v>
      </c>
      <c r="C3008" t="s">
        <v>8840</v>
      </c>
      <c r="E3008" t="s">
        <v>8841</v>
      </c>
      <c r="G3008" t="s">
        <v>392</v>
      </c>
    </row>
    <row r="3009" spans="1:7" x14ac:dyDescent="0.45">
      <c r="A3009" s="3" t="s">
        <v>309</v>
      </c>
      <c r="B3009" t="s">
        <v>8842</v>
      </c>
      <c r="C3009" t="s">
        <v>8842</v>
      </c>
      <c r="E3009" t="s">
        <v>8843</v>
      </c>
      <c r="G3009" t="s">
        <v>392</v>
      </c>
    </row>
    <row r="3010" spans="1:7" x14ac:dyDescent="0.45">
      <c r="A3010" s="3" t="s">
        <v>309</v>
      </c>
      <c r="B3010" t="s">
        <v>8844</v>
      </c>
      <c r="C3010" t="s">
        <v>8844</v>
      </c>
      <c r="E3010" t="s">
        <v>8845</v>
      </c>
      <c r="G3010" t="s">
        <v>392</v>
      </c>
    </row>
    <row r="3011" spans="1:7" x14ac:dyDescent="0.45">
      <c r="A3011" s="3" t="s">
        <v>309</v>
      </c>
      <c r="B3011" t="s">
        <v>8846</v>
      </c>
      <c r="C3011" t="s">
        <v>8846</v>
      </c>
      <c r="E3011" t="s">
        <v>8847</v>
      </c>
      <c r="G3011" t="s">
        <v>392</v>
      </c>
    </row>
    <row r="3012" spans="1:7" x14ac:dyDescent="0.45">
      <c r="A3012" s="3" t="s">
        <v>309</v>
      </c>
      <c r="B3012" t="s">
        <v>8848</v>
      </c>
      <c r="C3012" t="s">
        <v>8848</v>
      </c>
      <c r="E3012" t="s">
        <v>8849</v>
      </c>
      <c r="G3012" t="s">
        <v>392</v>
      </c>
    </row>
    <row r="3013" spans="1:7" x14ac:dyDescent="0.45">
      <c r="A3013" s="3" t="s">
        <v>309</v>
      </c>
      <c r="B3013" t="s">
        <v>8850</v>
      </c>
      <c r="C3013" t="s">
        <v>8850</v>
      </c>
      <c r="E3013" t="s">
        <v>8851</v>
      </c>
      <c r="G3013" t="s">
        <v>392</v>
      </c>
    </row>
    <row r="3014" spans="1:7" x14ac:dyDescent="0.45">
      <c r="A3014" s="3" t="s">
        <v>309</v>
      </c>
      <c r="B3014" t="s">
        <v>8852</v>
      </c>
      <c r="C3014" t="s">
        <v>8852</v>
      </c>
      <c r="E3014" t="s">
        <v>8853</v>
      </c>
      <c r="G3014" t="s">
        <v>392</v>
      </c>
    </row>
    <row r="3015" spans="1:7" x14ac:dyDescent="0.45">
      <c r="A3015" s="3" t="s">
        <v>309</v>
      </c>
      <c r="B3015" t="s">
        <v>8854</v>
      </c>
      <c r="C3015" t="s">
        <v>8854</v>
      </c>
      <c r="E3015" t="s">
        <v>8855</v>
      </c>
      <c r="G3015" t="s">
        <v>392</v>
      </c>
    </row>
    <row r="3016" spans="1:7" x14ac:dyDescent="0.45">
      <c r="A3016" s="3" t="s">
        <v>309</v>
      </c>
      <c r="B3016" t="s">
        <v>8856</v>
      </c>
      <c r="C3016" t="s">
        <v>8856</v>
      </c>
      <c r="E3016" t="s">
        <v>8857</v>
      </c>
      <c r="G3016" t="s">
        <v>392</v>
      </c>
    </row>
    <row r="3017" spans="1:7" x14ac:dyDescent="0.45">
      <c r="A3017" s="3" t="s">
        <v>309</v>
      </c>
      <c r="B3017" t="s">
        <v>8858</v>
      </c>
      <c r="C3017" t="s">
        <v>8858</v>
      </c>
      <c r="E3017" t="s">
        <v>8859</v>
      </c>
      <c r="G3017" t="s">
        <v>392</v>
      </c>
    </row>
    <row r="3018" spans="1:7" x14ac:dyDescent="0.45">
      <c r="A3018" s="3" t="s">
        <v>309</v>
      </c>
      <c r="B3018" t="s">
        <v>8860</v>
      </c>
      <c r="C3018" t="s">
        <v>8860</v>
      </c>
      <c r="E3018" t="s">
        <v>8861</v>
      </c>
      <c r="G3018" t="s">
        <v>392</v>
      </c>
    </row>
    <row r="3019" spans="1:7" x14ac:dyDescent="0.45">
      <c r="A3019" s="3" t="s">
        <v>309</v>
      </c>
      <c r="B3019" t="s">
        <v>8862</v>
      </c>
      <c r="C3019" t="s">
        <v>8862</v>
      </c>
      <c r="E3019" t="s">
        <v>8863</v>
      </c>
      <c r="G3019" t="s">
        <v>392</v>
      </c>
    </row>
    <row r="3020" spans="1:7" x14ac:dyDescent="0.45">
      <c r="A3020" s="3" t="s">
        <v>309</v>
      </c>
      <c r="B3020" t="s">
        <v>8864</v>
      </c>
      <c r="C3020" t="s">
        <v>8864</v>
      </c>
      <c r="E3020" t="s">
        <v>8865</v>
      </c>
      <c r="G3020" t="s">
        <v>392</v>
      </c>
    </row>
    <row r="3021" spans="1:7" x14ac:dyDescent="0.45">
      <c r="A3021" s="3" t="s">
        <v>309</v>
      </c>
      <c r="B3021" t="s">
        <v>8866</v>
      </c>
      <c r="C3021" t="s">
        <v>8866</v>
      </c>
      <c r="E3021" t="s">
        <v>8867</v>
      </c>
      <c r="G3021" t="s">
        <v>392</v>
      </c>
    </row>
    <row r="3022" spans="1:7" x14ac:dyDescent="0.45">
      <c r="A3022" s="3" t="s">
        <v>309</v>
      </c>
      <c r="B3022" t="s">
        <v>8868</v>
      </c>
      <c r="C3022" t="s">
        <v>8868</v>
      </c>
      <c r="E3022" t="s">
        <v>8869</v>
      </c>
      <c r="G3022" t="s">
        <v>392</v>
      </c>
    </row>
    <row r="3023" spans="1:7" x14ac:dyDescent="0.45">
      <c r="A3023" s="3" t="s">
        <v>309</v>
      </c>
      <c r="B3023" t="s">
        <v>8870</v>
      </c>
      <c r="C3023" t="s">
        <v>8870</v>
      </c>
      <c r="E3023" t="s">
        <v>8871</v>
      </c>
      <c r="G3023" t="s">
        <v>392</v>
      </c>
    </row>
    <row r="3024" spans="1:7" x14ac:dyDescent="0.45">
      <c r="A3024" s="3" t="s">
        <v>309</v>
      </c>
      <c r="B3024" t="s">
        <v>8872</v>
      </c>
      <c r="C3024" t="s">
        <v>8872</v>
      </c>
      <c r="E3024" t="s">
        <v>8873</v>
      </c>
      <c r="G3024" t="s">
        <v>392</v>
      </c>
    </row>
    <row r="3025" spans="1:7" x14ac:dyDescent="0.45">
      <c r="A3025" s="3" t="s">
        <v>309</v>
      </c>
      <c r="B3025" t="s">
        <v>8874</v>
      </c>
      <c r="C3025" t="s">
        <v>8874</v>
      </c>
      <c r="E3025" t="s">
        <v>8875</v>
      </c>
      <c r="G3025" t="s">
        <v>392</v>
      </c>
    </row>
    <row r="3026" spans="1:7" x14ac:dyDescent="0.45">
      <c r="A3026" s="3" t="s">
        <v>309</v>
      </c>
      <c r="B3026" t="s">
        <v>8876</v>
      </c>
      <c r="C3026" t="s">
        <v>8876</v>
      </c>
      <c r="E3026" t="s">
        <v>8877</v>
      </c>
      <c r="G3026" t="s">
        <v>392</v>
      </c>
    </row>
    <row r="3027" spans="1:7" x14ac:dyDescent="0.45">
      <c r="A3027" s="3" t="s">
        <v>309</v>
      </c>
      <c r="B3027" t="s">
        <v>8878</v>
      </c>
      <c r="C3027" t="s">
        <v>8878</v>
      </c>
      <c r="E3027" t="s">
        <v>8879</v>
      </c>
      <c r="G3027" t="s">
        <v>392</v>
      </c>
    </row>
    <row r="3028" spans="1:7" x14ac:dyDescent="0.45">
      <c r="A3028" s="3" t="s">
        <v>309</v>
      </c>
      <c r="B3028" t="s">
        <v>8880</v>
      </c>
      <c r="C3028" t="s">
        <v>8880</v>
      </c>
      <c r="E3028" t="s">
        <v>8881</v>
      </c>
      <c r="G3028" t="s">
        <v>392</v>
      </c>
    </row>
    <row r="3029" spans="1:7" x14ac:dyDescent="0.45">
      <c r="A3029" s="3" t="s">
        <v>309</v>
      </c>
      <c r="B3029" t="s">
        <v>8882</v>
      </c>
      <c r="C3029" t="s">
        <v>8882</v>
      </c>
      <c r="E3029" t="s">
        <v>8883</v>
      </c>
      <c r="G3029" t="s">
        <v>392</v>
      </c>
    </row>
    <row r="3030" spans="1:7" x14ac:dyDescent="0.45">
      <c r="A3030" s="3" t="s">
        <v>309</v>
      </c>
      <c r="B3030" t="s">
        <v>8884</v>
      </c>
      <c r="C3030" t="s">
        <v>8884</v>
      </c>
      <c r="E3030" t="s">
        <v>8885</v>
      </c>
      <c r="G3030" t="s">
        <v>392</v>
      </c>
    </row>
    <row r="3031" spans="1:7" x14ac:dyDescent="0.45">
      <c r="A3031" s="3" t="s">
        <v>309</v>
      </c>
      <c r="B3031" t="s">
        <v>8886</v>
      </c>
      <c r="C3031" t="s">
        <v>8886</v>
      </c>
      <c r="E3031" t="s">
        <v>8887</v>
      </c>
      <c r="G3031" t="s">
        <v>392</v>
      </c>
    </row>
    <row r="3032" spans="1:7" x14ac:dyDescent="0.45">
      <c r="A3032" s="3" t="s">
        <v>309</v>
      </c>
      <c r="B3032" t="s">
        <v>8888</v>
      </c>
      <c r="C3032" t="s">
        <v>8888</v>
      </c>
      <c r="E3032" t="s">
        <v>8889</v>
      </c>
      <c r="G3032" t="s">
        <v>392</v>
      </c>
    </row>
    <row r="3033" spans="1:7" x14ac:dyDescent="0.45">
      <c r="A3033" s="3" t="s">
        <v>309</v>
      </c>
      <c r="B3033" t="s">
        <v>8890</v>
      </c>
      <c r="C3033" t="s">
        <v>8890</v>
      </c>
      <c r="E3033" t="s">
        <v>8891</v>
      </c>
      <c r="G3033" t="s">
        <v>392</v>
      </c>
    </row>
    <row r="3034" spans="1:7" x14ac:dyDescent="0.45">
      <c r="A3034" s="3" t="s">
        <v>309</v>
      </c>
      <c r="B3034" t="s">
        <v>8892</v>
      </c>
      <c r="C3034" t="s">
        <v>8892</v>
      </c>
      <c r="E3034" t="s">
        <v>8893</v>
      </c>
      <c r="G3034" t="s">
        <v>392</v>
      </c>
    </row>
    <row r="3035" spans="1:7" x14ac:dyDescent="0.45">
      <c r="A3035" s="3" t="s">
        <v>309</v>
      </c>
      <c r="B3035" t="s">
        <v>8894</v>
      </c>
      <c r="C3035" t="s">
        <v>8894</v>
      </c>
      <c r="E3035" t="s">
        <v>8895</v>
      </c>
      <c r="G3035" t="s">
        <v>392</v>
      </c>
    </row>
    <row r="3036" spans="1:7" x14ac:dyDescent="0.45">
      <c r="A3036" s="3" t="s">
        <v>309</v>
      </c>
      <c r="B3036" t="s">
        <v>8896</v>
      </c>
      <c r="C3036" t="s">
        <v>8896</v>
      </c>
      <c r="E3036" t="s">
        <v>8897</v>
      </c>
      <c r="G3036" t="s">
        <v>392</v>
      </c>
    </row>
    <row r="3037" spans="1:7" x14ac:dyDescent="0.45">
      <c r="A3037" s="3" t="s">
        <v>309</v>
      </c>
      <c r="B3037" t="s">
        <v>8898</v>
      </c>
      <c r="C3037" t="s">
        <v>8898</v>
      </c>
      <c r="E3037" t="s">
        <v>8899</v>
      </c>
      <c r="G3037" t="s">
        <v>392</v>
      </c>
    </row>
    <row r="3038" spans="1:7" x14ac:dyDescent="0.45">
      <c r="A3038" s="3" t="s">
        <v>309</v>
      </c>
      <c r="B3038" t="s">
        <v>8900</v>
      </c>
      <c r="C3038" t="s">
        <v>8900</v>
      </c>
      <c r="E3038" t="s">
        <v>8901</v>
      </c>
      <c r="G3038" t="s">
        <v>392</v>
      </c>
    </row>
    <row r="3039" spans="1:7" x14ac:dyDescent="0.45">
      <c r="A3039" s="3" t="s">
        <v>309</v>
      </c>
      <c r="B3039" t="s">
        <v>8902</v>
      </c>
      <c r="C3039" t="s">
        <v>8902</v>
      </c>
      <c r="E3039" t="s">
        <v>8903</v>
      </c>
      <c r="G3039" t="s">
        <v>392</v>
      </c>
    </row>
    <row r="3040" spans="1:7" x14ac:dyDescent="0.45">
      <c r="A3040" s="3" t="s">
        <v>309</v>
      </c>
      <c r="B3040" t="s">
        <v>8904</v>
      </c>
      <c r="C3040" t="s">
        <v>8904</v>
      </c>
      <c r="E3040" t="s">
        <v>8905</v>
      </c>
      <c r="G3040" t="s">
        <v>392</v>
      </c>
    </row>
    <row r="3041" spans="1:7" x14ac:dyDescent="0.45">
      <c r="A3041" s="3" t="s">
        <v>309</v>
      </c>
      <c r="B3041" t="s">
        <v>8906</v>
      </c>
      <c r="C3041" t="s">
        <v>8906</v>
      </c>
      <c r="E3041" t="s">
        <v>8907</v>
      </c>
      <c r="G3041" t="s">
        <v>392</v>
      </c>
    </row>
    <row r="3042" spans="1:7" x14ac:dyDescent="0.45">
      <c r="A3042" s="3" t="s">
        <v>309</v>
      </c>
      <c r="B3042" t="s">
        <v>8908</v>
      </c>
      <c r="C3042" t="s">
        <v>8908</v>
      </c>
      <c r="E3042" t="s">
        <v>8909</v>
      </c>
      <c r="G3042" t="s">
        <v>392</v>
      </c>
    </row>
    <row r="3043" spans="1:7" x14ac:dyDescent="0.45">
      <c r="A3043" s="3" t="s">
        <v>309</v>
      </c>
      <c r="B3043" t="s">
        <v>8910</v>
      </c>
      <c r="C3043" t="s">
        <v>8910</v>
      </c>
      <c r="E3043" t="s">
        <v>8911</v>
      </c>
      <c r="G3043" t="s">
        <v>392</v>
      </c>
    </row>
    <row r="3044" spans="1:7" x14ac:dyDescent="0.45">
      <c r="A3044" s="3" t="s">
        <v>309</v>
      </c>
      <c r="B3044" t="s">
        <v>8912</v>
      </c>
      <c r="C3044" t="s">
        <v>8912</v>
      </c>
      <c r="E3044" t="s">
        <v>8913</v>
      </c>
      <c r="G3044" t="s">
        <v>392</v>
      </c>
    </row>
    <row r="3045" spans="1:7" x14ac:dyDescent="0.45">
      <c r="A3045" s="3" t="s">
        <v>309</v>
      </c>
      <c r="B3045" t="s">
        <v>8914</v>
      </c>
      <c r="C3045" t="s">
        <v>8914</v>
      </c>
      <c r="E3045" t="s">
        <v>8915</v>
      </c>
      <c r="G3045" t="s">
        <v>392</v>
      </c>
    </row>
    <row r="3046" spans="1:7" x14ac:dyDescent="0.45">
      <c r="A3046" s="3" t="s">
        <v>309</v>
      </c>
      <c r="B3046" t="s">
        <v>8916</v>
      </c>
      <c r="C3046" t="s">
        <v>8916</v>
      </c>
      <c r="E3046" t="s">
        <v>8917</v>
      </c>
      <c r="G3046" t="s">
        <v>392</v>
      </c>
    </row>
    <row r="3047" spans="1:7" x14ac:dyDescent="0.45">
      <c r="A3047" s="3" t="s">
        <v>309</v>
      </c>
      <c r="B3047" t="s">
        <v>8918</v>
      </c>
      <c r="C3047" t="s">
        <v>8918</v>
      </c>
      <c r="E3047" t="s">
        <v>8919</v>
      </c>
      <c r="G3047" t="s">
        <v>392</v>
      </c>
    </row>
    <row r="3048" spans="1:7" x14ac:dyDescent="0.45">
      <c r="A3048" s="3" t="s">
        <v>309</v>
      </c>
      <c r="B3048" t="s">
        <v>8920</v>
      </c>
      <c r="C3048" t="s">
        <v>8920</v>
      </c>
      <c r="E3048" t="s">
        <v>8921</v>
      </c>
      <c r="G3048" t="s">
        <v>392</v>
      </c>
    </row>
    <row r="3049" spans="1:7" x14ac:dyDescent="0.45">
      <c r="A3049" s="3" t="s">
        <v>309</v>
      </c>
      <c r="B3049" t="s">
        <v>8922</v>
      </c>
      <c r="C3049" t="s">
        <v>8922</v>
      </c>
      <c r="E3049" t="s">
        <v>8923</v>
      </c>
      <c r="G3049" t="s">
        <v>392</v>
      </c>
    </row>
    <row r="3050" spans="1:7" x14ac:dyDescent="0.45">
      <c r="A3050" s="3" t="s">
        <v>309</v>
      </c>
      <c r="B3050" t="s">
        <v>8924</v>
      </c>
      <c r="C3050" t="s">
        <v>8924</v>
      </c>
      <c r="E3050" t="s">
        <v>8925</v>
      </c>
      <c r="G3050" t="s">
        <v>392</v>
      </c>
    </row>
    <row r="3051" spans="1:7" x14ac:dyDescent="0.45">
      <c r="A3051" s="3" t="s">
        <v>309</v>
      </c>
      <c r="B3051" t="s">
        <v>8926</v>
      </c>
      <c r="C3051" t="s">
        <v>8926</v>
      </c>
      <c r="E3051" t="s">
        <v>8927</v>
      </c>
      <c r="G3051" t="s">
        <v>392</v>
      </c>
    </row>
    <row r="3052" spans="1:7" x14ac:dyDescent="0.45">
      <c r="A3052" s="3" t="s">
        <v>309</v>
      </c>
      <c r="B3052" t="s">
        <v>8928</v>
      </c>
      <c r="C3052" t="s">
        <v>8928</v>
      </c>
      <c r="E3052" t="s">
        <v>8929</v>
      </c>
      <c r="G3052" t="s">
        <v>392</v>
      </c>
    </row>
    <row r="3053" spans="1:7" x14ac:dyDescent="0.45">
      <c r="A3053" s="3" t="s">
        <v>309</v>
      </c>
      <c r="B3053" t="s">
        <v>8930</v>
      </c>
      <c r="C3053" t="s">
        <v>8930</v>
      </c>
      <c r="E3053" t="s">
        <v>8931</v>
      </c>
      <c r="G3053" t="s">
        <v>392</v>
      </c>
    </row>
    <row r="3054" spans="1:7" x14ac:dyDescent="0.45">
      <c r="A3054" s="3" t="s">
        <v>309</v>
      </c>
      <c r="B3054" t="s">
        <v>8932</v>
      </c>
      <c r="C3054" t="s">
        <v>8932</v>
      </c>
      <c r="E3054" t="s">
        <v>8933</v>
      </c>
      <c r="G3054" t="s">
        <v>392</v>
      </c>
    </row>
    <row r="3055" spans="1:7" x14ac:dyDescent="0.45">
      <c r="A3055" s="3" t="s">
        <v>309</v>
      </c>
      <c r="B3055" t="s">
        <v>8934</v>
      </c>
      <c r="C3055" t="s">
        <v>8934</v>
      </c>
      <c r="E3055" t="s">
        <v>8935</v>
      </c>
      <c r="G3055" t="s">
        <v>392</v>
      </c>
    </row>
    <row r="3056" spans="1:7" x14ac:dyDescent="0.45">
      <c r="A3056" s="3" t="s">
        <v>309</v>
      </c>
      <c r="B3056" t="s">
        <v>8936</v>
      </c>
      <c r="C3056" t="s">
        <v>8936</v>
      </c>
      <c r="E3056" t="s">
        <v>8937</v>
      </c>
      <c r="G3056" t="s">
        <v>392</v>
      </c>
    </row>
    <row r="3057" spans="1:7" x14ac:dyDescent="0.45">
      <c r="A3057" s="3" t="s">
        <v>309</v>
      </c>
      <c r="B3057" t="s">
        <v>8938</v>
      </c>
      <c r="C3057" t="s">
        <v>8938</v>
      </c>
      <c r="E3057" t="s">
        <v>8939</v>
      </c>
      <c r="G3057" t="s">
        <v>392</v>
      </c>
    </row>
    <row r="3058" spans="1:7" x14ac:dyDescent="0.45">
      <c r="A3058" s="3" t="s">
        <v>309</v>
      </c>
      <c r="B3058" t="s">
        <v>8940</v>
      </c>
      <c r="C3058" t="s">
        <v>8940</v>
      </c>
      <c r="E3058" t="s">
        <v>8941</v>
      </c>
      <c r="G3058" t="s">
        <v>392</v>
      </c>
    </row>
    <row r="3059" spans="1:7" x14ac:dyDescent="0.45">
      <c r="A3059" s="3" t="s">
        <v>309</v>
      </c>
      <c r="B3059" t="s">
        <v>8942</v>
      </c>
      <c r="C3059" t="s">
        <v>8942</v>
      </c>
      <c r="E3059" t="s">
        <v>8943</v>
      </c>
      <c r="G3059" t="s">
        <v>392</v>
      </c>
    </row>
    <row r="3060" spans="1:7" x14ac:dyDescent="0.45">
      <c r="A3060" s="3" t="s">
        <v>309</v>
      </c>
      <c r="B3060" t="s">
        <v>8944</v>
      </c>
      <c r="C3060" t="s">
        <v>8944</v>
      </c>
      <c r="E3060" t="s">
        <v>8945</v>
      </c>
      <c r="G3060" t="s">
        <v>392</v>
      </c>
    </row>
    <row r="3061" spans="1:7" x14ac:dyDescent="0.45">
      <c r="A3061" s="3" t="s">
        <v>309</v>
      </c>
      <c r="B3061" t="s">
        <v>8946</v>
      </c>
      <c r="C3061" t="s">
        <v>8946</v>
      </c>
      <c r="E3061" t="s">
        <v>8947</v>
      </c>
      <c r="G3061" t="s">
        <v>392</v>
      </c>
    </row>
    <row r="3062" spans="1:7" x14ac:dyDescent="0.45">
      <c r="A3062" s="3" t="s">
        <v>309</v>
      </c>
      <c r="B3062" t="s">
        <v>8948</v>
      </c>
      <c r="C3062" t="s">
        <v>8948</v>
      </c>
      <c r="E3062" t="s">
        <v>8949</v>
      </c>
      <c r="G3062" t="s">
        <v>392</v>
      </c>
    </row>
    <row r="3063" spans="1:7" x14ac:dyDescent="0.45">
      <c r="A3063" s="3" t="s">
        <v>309</v>
      </c>
      <c r="B3063" t="s">
        <v>8950</v>
      </c>
      <c r="C3063" t="s">
        <v>8950</v>
      </c>
      <c r="E3063" t="s">
        <v>8951</v>
      </c>
      <c r="G3063" t="s">
        <v>392</v>
      </c>
    </row>
    <row r="3064" spans="1:7" x14ac:dyDescent="0.45">
      <c r="A3064" s="3" t="s">
        <v>309</v>
      </c>
      <c r="B3064" t="s">
        <v>8952</v>
      </c>
      <c r="C3064" t="s">
        <v>8952</v>
      </c>
      <c r="E3064" t="s">
        <v>8953</v>
      </c>
      <c r="G3064" t="s">
        <v>392</v>
      </c>
    </row>
    <row r="3065" spans="1:7" x14ac:dyDescent="0.45">
      <c r="A3065" s="3" t="s">
        <v>309</v>
      </c>
      <c r="B3065" t="s">
        <v>8954</v>
      </c>
      <c r="C3065" t="s">
        <v>8954</v>
      </c>
      <c r="E3065" t="s">
        <v>8955</v>
      </c>
      <c r="G3065" t="s">
        <v>392</v>
      </c>
    </row>
    <row r="3066" spans="1:7" x14ac:dyDescent="0.45">
      <c r="A3066" s="3" t="s">
        <v>309</v>
      </c>
      <c r="B3066" t="s">
        <v>8956</v>
      </c>
      <c r="C3066" t="s">
        <v>8956</v>
      </c>
      <c r="E3066" t="s">
        <v>8957</v>
      </c>
      <c r="G3066" t="s">
        <v>392</v>
      </c>
    </row>
    <row r="3067" spans="1:7" x14ac:dyDescent="0.45">
      <c r="A3067" s="3" t="s">
        <v>309</v>
      </c>
      <c r="B3067" t="s">
        <v>8958</v>
      </c>
      <c r="C3067" t="s">
        <v>8958</v>
      </c>
      <c r="E3067" t="s">
        <v>8959</v>
      </c>
      <c r="G3067" t="s">
        <v>392</v>
      </c>
    </row>
    <row r="3068" spans="1:7" x14ac:dyDescent="0.45">
      <c r="A3068" s="3" t="s">
        <v>309</v>
      </c>
      <c r="B3068" t="s">
        <v>8960</v>
      </c>
      <c r="C3068" t="s">
        <v>8960</v>
      </c>
      <c r="E3068" t="s">
        <v>8961</v>
      </c>
      <c r="G3068" t="s">
        <v>392</v>
      </c>
    </row>
    <row r="3069" spans="1:7" x14ac:dyDescent="0.45">
      <c r="A3069" s="3" t="s">
        <v>309</v>
      </c>
      <c r="B3069" t="s">
        <v>8962</v>
      </c>
      <c r="C3069" t="s">
        <v>8962</v>
      </c>
      <c r="E3069" t="s">
        <v>8963</v>
      </c>
      <c r="G3069" t="s">
        <v>392</v>
      </c>
    </row>
    <row r="3070" spans="1:7" x14ac:dyDescent="0.45">
      <c r="A3070" s="3" t="s">
        <v>309</v>
      </c>
      <c r="B3070" t="s">
        <v>8964</v>
      </c>
      <c r="C3070" t="s">
        <v>8964</v>
      </c>
      <c r="E3070" t="s">
        <v>8965</v>
      </c>
      <c r="G3070" t="s">
        <v>392</v>
      </c>
    </row>
    <row r="3071" spans="1:7" x14ac:dyDescent="0.45">
      <c r="A3071" s="3" t="s">
        <v>309</v>
      </c>
      <c r="B3071" t="s">
        <v>8966</v>
      </c>
      <c r="C3071" t="s">
        <v>8966</v>
      </c>
      <c r="E3071" t="s">
        <v>8967</v>
      </c>
      <c r="G3071" t="s">
        <v>392</v>
      </c>
    </row>
    <row r="3072" spans="1:7" x14ac:dyDescent="0.45">
      <c r="A3072" s="3" t="s">
        <v>309</v>
      </c>
      <c r="B3072" t="s">
        <v>8968</v>
      </c>
      <c r="C3072" t="s">
        <v>8968</v>
      </c>
      <c r="E3072" t="s">
        <v>8969</v>
      </c>
      <c r="G3072" t="s">
        <v>392</v>
      </c>
    </row>
    <row r="3073" spans="1:7" x14ac:dyDescent="0.45">
      <c r="A3073" s="3" t="s">
        <v>309</v>
      </c>
      <c r="B3073" t="s">
        <v>8970</v>
      </c>
      <c r="C3073" t="s">
        <v>8970</v>
      </c>
      <c r="E3073" t="s">
        <v>8971</v>
      </c>
      <c r="G3073" t="s">
        <v>392</v>
      </c>
    </row>
    <row r="3074" spans="1:7" x14ac:dyDescent="0.45">
      <c r="A3074" s="3" t="s">
        <v>309</v>
      </c>
      <c r="B3074" t="s">
        <v>8972</v>
      </c>
      <c r="C3074" t="s">
        <v>8972</v>
      </c>
      <c r="E3074" t="s">
        <v>8973</v>
      </c>
      <c r="G3074" t="s">
        <v>392</v>
      </c>
    </row>
    <row r="3075" spans="1:7" x14ac:dyDescent="0.45">
      <c r="A3075" s="3" t="s">
        <v>309</v>
      </c>
      <c r="B3075" t="s">
        <v>8974</v>
      </c>
      <c r="C3075" t="s">
        <v>8974</v>
      </c>
      <c r="E3075" t="s">
        <v>8975</v>
      </c>
      <c r="G3075" t="s">
        <v>392</v>
      </c>
    </row>
    <row r="3076" spans="1:7" x14ac:dyDescent="0.45">
      <c r="A3076" s="3" t="s">
        <v>309</v>
      </c>
      <c r="B3076" t="s">
        <v>8976</v>
      </c>
      <c r="C3076" t="s">
        <v>8976</v>
      </c>
      <c r="E3076" t="s">
        <v>8977</v>
      </c>
      <c r="G3076" t="s">
        <v>392</v>
      </c>
    </row>
    <row r="3077" spans="1:7" x14ac:dyDescent="0.45">
      <c r="A3077" s="3" t="s">
        <v>309</v>
      </c>
      <c r="B3077" t="s">
        <v>8978</v>
      </c>
      <c r="C3077" t="s">
        <v>8978</v>
      </c>
      <c r="E3077" t="s">
        <v>8979</v>
      </c>
      <c r="G3077" t="s">
        <v>392</v>
      </c>
    </row>
    <row r="3078" spans="1:7" x14ac:dyDescent="0.45">
      <c r="A3078" s="3" t="s">
        <v>309</v>
      </c>
      <c r="B3078" t="s">
        <v>8980</v>
      </c>
      <c r="C3078" t="s">
        <v>8980</v>
      </c>
      <c r="E3078" t="s">
        <v>8981</v>
      </c>
      <c r="G3078" t="s">
        <v>392</v>
      </c>
    </row>
    <row r="3079" spans="1:7" x14ac:dyDescent="0.45">
      <c r="A3079" s="3" t="s">
        <v>309</v>
      </c>
      <c r="B3079" t="s">
        <v>8982</v>
      </c>
      <c r="C3079" t="s">
        <v>8982</v>
      </c>
      <c r="E3079" t="s">
        <v>8983</v>
      </c>
      <c r="G3079" t="s">
        <v>392</v>
      </c>
    </row>
    <row r="3080" spans="1:7" x14ac:dyDescent="0.45">
      <c r="A3080" s="3" t="s">
        <v>309</v>
      </c>
      <c r="B3080" t="s">
        <v>8984</v>
      </c>
      <c r="C3080" t="s">
        <v>8984</v>
      </c>
      <c r="E3080" t="s">
        <v>8985</v>
      </c>
      <c r="G3080" t="s">
        <v>392</v>
      </c>
    </row>
    <row r="3081" spans="1:7" x14ac:dyDescent="0.45">
      <c r="A3081" s="3" t="s">
        <v>309</v>
      </c>
      <c r="B3081" t="s">
        <v>8986</v>
      </c>
      <c r="C3081" t="s">
        <v>8986</v>
      </c>
      <c r="E3081" t="s">
        <v>8987</v>
      </c>
      <c r="G3081" t="s">
        <v>392</v>
      </c>
    </row>
    <row r="3082" spans="1:7" x14ac:dyDescent="0.45">
      <c r="A3082" s="3" t="s">
        <v>309</v>
      </c>
      <c r="B3082" t="s">
        <v>8988</v>
      </c>
      <c r="C3082" t="s">
        <v>8988</v>
      </c>
      <c r="E3082" t="s">
        <v>8989</v>
      </c>
      <c r="G3082" t="s">
        <v>392</v>
      </c>
    </row>
    <row r="3083" spans="1:7" x14ac:dyDescent="0.45">
      <c r="A3083" s="3" t="s">
        <v>309</v>
      </c>
      <c r="B3083" t="s">
        <v>8990</v>
      </c>
      <c r="C3083" t="s">
        <v>8990</v>
      </c>
      <c r="E3083" t="s">
        <v>8991</v>
      </c>
      <c r="G3083" t="s">
        <v>392</v>
      </c>
    </row>
    <row r="3084" spans="1:7" x14ac:dyDescent="0.45">
      <c r="A3084" s="3" t="s">
        <v>309</v>
      </c>
      <c r="B3084" t="s">
        <v>8992</v>
      </c>
      <c r="C3084" t="s">
        <v>8992</v>
      </c>
      <c r="E3084" t="s">
        <v>8993</v>
      </c>
      <c r="G3084" t="s">
        <v>392</v>
      </c>
    </row>
    <row r="3085" spans="1:7" x14ac:dyDescent="0.45">
      <c r="A3085" s="3" t="s">
        <v>309</v>
      </c>
      <c r="B3085" t="s">
        <v>8994</v>
      </c>
      <c r="C3085" t="s">
        <v>8994</v>
      </c>
      <c r="E3085" t="s">
        <v>8995</v>
      </c>
      <c r="G3085" t="s">
        <v>392</v>
      </c>
    </row>
    <row r="3086" spans="1:7" x14ac:dyDescent="0.45">
      <c r="A3086" s="3" t="s">
        <v>309</v>
      </c>
      <c r="B3086" t="s">
        <v>8996</v>
      </c>
      <c r="C3086" t="s">
        <v>8996</v>
      </c>
      <c r="E3086" t="s">
        <v>8997</v>
      </c>
      <c r="G3086" t="s">
        <v>392</v>
      </c>
    </row>
    <row r="3087" spans="1:7" x14ac:dyDescent="0.45">
      <c r="A3087" s="3" t="s">
        <v>309</v>
      </c>
      <c r="B3087" t="s">
        <v>8998</v>
      </c>
      <c r="C3087" t="s">
        <v>8998</v>
      </c>
      <c r="E3087" t="s">
        <v>8999</v>
      </c>
      <c r="G3087" t="s">
        <v>392</v>
      </c>
    </row>
    <row r="3088" spans="1:7" x14ac:dyDescent="0.45">
      <c r="A3088" s="3" t="s">
        <v>309</v>
      </c>
      <c r="B3088" t="s">
        <v>9000</v>
      </c>
      <c r="C3088" t="s">
        <v>9000</v>
      </c>
      <c r="E3088" t="s">
        <v>9001</v>
      </c>
      <c r="G3088" t="s">
        <v>392</v>
      </c>
    </row>
    <row r="3089" spans="1:7" x14ac:dyDescent="0.45">
      <c r="A3089" s="3" t="s">
        <v>309</v>
      </c>
      <c r="B3089" t="s">
        <v>9002</v>
      </c>
      <c r="C3089" t="s">
        <v>9002</v>
      </c>
      <c r="E3089" t="s">
        <v>9003</v>
      </c>
      <c r="G3089" t="s">
        <v>392</v>
      </c>
    </row>
    <row r="3090" spans="1:7" x14ac:dyDescent="0.45">
      <c r="A3090" s="3" t="s">
        <v>309</v>
      </c>
      <c r="B3090" t="s">
        <v>9004</v>
      </c>
      <c r="C3090" t="s">
        <v>9004</v>
      </c>
      <c r="E3090" t="s">
        <v>9005</v>
      </c>
      <c r="G3090" t="s">
        <v>392</v>
      </c>
    </row>
    <row r="3091" spans="1:7" x14ac:dyDescent="0.45">
      <c r="A3091" s="3" t="s">
        <v>309</v>
      </c>
      <c r="B3091" t="s">
        <v>9006</v>
      </c>
      <c r="C3091" t="s">
        <v>9006</v>
      </c>
      <c r="E3091" t="s">
        <v>9007</v>
      </c>
      <c r="G3091" t="s">
        <v>392</v>
      </c>
    </row>
    <row r="3092" spans="1:7" x14ac:dyDescent="0.45">
      <c r="A3092" s="3" t="s">
        <v>309</v>
      </c>
      <c r="B3092" t="s">
        <v>9008</v>
      </c>
      <c r="C3092" t="s">
        <v>9008</v>
      </c>
      <c r="E3092" t="s">
        <v>9009</v>
      </c>
      <c r="G3092" t="s">
        <v>392</v>
      </c>
    </row>
    <row r="3093" spans="1:7" x14ac:dyDescent="0.45">
      <c r="A3093" s="3" t="s">
        <v>309</v>
      </c>
      <c r="B3093" t="s">
        <v>9010</v>
      </c>
      <c r="C3093" t="s">
        <v>9010</v>
      </c>
      <c r="E3093" t="s">
        <v>9011</v>
      </c>
      <c r="G3093" t="s">
        <v>392</v>
      </c>
    </row>
    <row r="3094" spans="1:7" x14ac:dyDescent="0.45">
      <c r="A3094" s="3" t="s">
        <v>309</v>
      </c>
      <c r="B3094" t="s">
        <v>9012</v>
      </c>
      <c r="C3094" t="s">
        <v>9012</v>
      </c>
      <c r="E3094" t="s">
        <v>9013</v>
      </c>
      <c r="G3094" t="s">
        <v>392</v>
      </c>
    </row>
    <row r="3095" spans="1:7" x14ac:dyDescent="0.45">
      <c r="A3095" s="3" t="s">
        <v>309</v>
      </c>
      <c r="B3095" t="s">
        <v>9014</v>
      </c>
      <c r="C3095" t="s">
        <v>9014</v>
      </c>
      <c r="E3095" t="s">
        <v>9015</v>
      </c>
      <c r="G3095" t="s">
        <v>392</v>
      </c>
    </row>
    <row r="3096" spans="1:7" x14ac:dyDescent="0.45">
      <c r="A3096" s="3" t="s">
        <v>309</v>
      </c>
      <c r="B3096" t="s">
        <v>9016</v>
      </c>
      <c r="C3096" t="s">
        <v>9016</v>
      </c>
      <c r="E3096" t="s">
        <v>9017</v>
      </c>
      <c r="G3096" t="s">
        <v>392</v>
      </c>
    </row>
    <row r="3097" spans="1:7" x14ac:dyDescent="0.45">
      <c r="A3097" s="3" t="s">
        <v>309</v>
      </c>
      <c r="B3097" t="s">
        <v>9018</v>
      </c>
      <c r="C3097" t="s">
        <v>9018</v>
      </c>
      <c r="E3097" t="s">
        <v>9019</v>
      </c>
      <c r="G3097" t="s">
        <v>392</v>
      </c>
    </row>
    <row r="3098" spans="1:7" x14ac:dyDescent="0.45">
      <c r="A3098" s="3" t="s">
        <v>309</v>
      </c>
      <c r="B3098" t="s">
        <v>9020</v>
      </c>
      <c r="C3098" t="s">
        <v>9020</v>
      </c>
      <c r="E3098" t="s">
        <v>9021</v>
      </c>
      <c r="G3098" t="s">
        <v>392</v>
      </c>
    </row>
    <row r="3099" spans="1:7" x14ac:dyDescent="0.45">
      <c r="A3099" s="3" t="s">
        <v>309</v>
      </c>
      <c r="B3099" t="s">
        <v>9022</v>
      </c>
      <c r="C3099" t="s">
        <v>9022</v>
      </c>
      <c r="E3099" t="s">
        <v>9023</v>
      </c>
      <c r="G3099" t="s">
        <v>392</v>
      </c>
    </row>
    <row r="3100" spans="1:7" x14ac:dyDescent="0.45">
      <c r="A3100" s="3" t="s">
        <v>309</v>
      </c>
      <c r="B3100" t="s">
        <v>9024</v>
      </c>
      <c r="C3100" t="s">
        <v>9024</v>
      </c>
      <c r="E3100" t="s">
        <v>9025</v>
      </c>
      <c r="G3100" t="s">
        <v>392</v>
      </c>
    </row>
    <row r="3101" spans="1:7" x14ac:dyDescent="0.45">
      <c r="A3101" s="3" t="s">
        <v>309</v>
      </c>
      <c r="B3101" t="s">
        <v>9026</v>
      </c>
      <c r="C3101" t="s">
        <v>9026</v>
      </c>
      <c r="E3101" t="s">
        <v>9027</v>
      </c>
      <c r="G3101" t="s">
        <v>392</v>
      </c>
    </row>
    <row r="3102" spans="1:7" x14ac:dyDescent="0.45">
      <c r="A3102" s="3" t="s">
        <v>309</v>
      </c>
      <c r="B3102" t="s">
        <v>9028</v>
      </c>
      <c r="C3102" t="s">
        <v>9028</v>
      </c>
      <c r="E3102" t="s">
        <v>9029</v>
      </c>
      <c r="G3102" t="s">
        <v>392</v>
      </c>
    </row>
    <row r="3103" spans="1:7" x14ac:dyDescent="0.45">
      <c r="A3103" s="3" t="s">
        <v>309</v>
      </c>
      <c r="B3103" t="s">
        <v>9030</v>
      </c>
      <c r="C3103" t="s">
        <v>9030</v>
      </c>
      <c r="E3103" t="s">
        <v>9031</v>
      </c>
      <c r="G3103" t="s">
        <v>392</v>
      </c>
    </row>
    <row r="3104" spans="1:7" x14ac:dyDescent="0.45">
      <c r="A3104" s="3" t="s">
        <v>309</v>
      </c>
      <c r="B3104" t="s">
        <v>9032</v>
      </c>
      <c r="C3104" t="s">
        <v>9032</v>
      </c>
      <c r="E3104" t="s">
        <v>9033</v>
      </c>
      <c r="G3104" t="s">
        <v>392</v>
      </c>
    </row>
    <row r="3105" spans="1:7" x14ac:dyDescent="0.45">
      <c r="A3105" s="3" t="s">
        <v>309</v>
      </c>
      <c r="B3105" t="s">
        <v>9034</v>
      </c>
      <c r="C3105" t="s">
        <v>9034</v>
      </c>
      <c r="E3105" t="s">
        <v>9035</v>
      </c>
      <c r="G3105" t="s">
        <v>392</v>
      </c>
    </row>
    <row r="3106" spans="1:7" x14ac:dyDescent="0.45">
      <c r="A3106" s="3" t="s">
        <v>310</v>
      </c>
      <c r="B3106" t="s">
        <v>9036</v>
      </c>
      <c r="C3106" t="s">
        <v>2625</v>
      </c>
      <c r="E3106" t="s">
        <v>9037</v>
      </c>
      <c r="G3106" t="s">
        <v>392</v>
      </c>
    </row>
    <row r="3107" spans="1:7" x14ac:dyDescent="0.45">
      <c r="A3107" s="3" t="s">
        <v>310</v>
      </c>
      <c r="B3107" t="s">
        <v>7424</v>
      </c>
      <c r="C3107" t="s">
        <v>7425</v>
      </c>
      <c r="E3107" t="s">
        <v>9038</v>
      </c>
      <c r="G3107" t="s">
        <v>392</v>
      </c>
    </row>
    <row r="3108" spans="1:7" x14ac:dyDescent="0.45">
      <c r="A3108" s="3" t="s">
        <v>310</v>
      </c>
      <c r="B3108" t="s">
        <v>9039</v>
      </c>
      <c r="C3108" t="s">
        <v>9040</v>
      </c>
      <c r="E3108" t="s">
        <v>9041</v>
      </c>
      <c r="G3108" t="s">
        <v>392</v>
      </c>
    </row>
    <row r="3109" spans="1:7" x14ac:dyDescent="0.45">
      <c r="A3109" s="3" t="s">
        <v>310</v>
      </c>
      <c r="B3109" t="s">
        <v>9042</v>
      </c>
      <c r="C3109" t="s">
        <v>9043</v>
      </c>
      <c r="E3109" t="s">
        <v>9044</v>
      </c>
      <c r="G3109" t="s">
        <v>392</v>
      </c>
    </row>
    <row r="3110" spans="1:7" x14ac:dyDescent="0.45">
      <c r="A3110" s="3" t="s">
        <v>310</v>
      </c>
      <c r="B3110" t="s">
        <v>9045</v>
      </c>
      <c r="C3110" t="s">
        <v>9046</v>
      </c>
      <c r="E3110" t="s">
        <v>9047</v>
      </c>
      <c r="G3110" t="s">
        <v>392</v>
      </c>
    </row>
    <row r="3111" spans="1:7" x14ac:dyDescent="0.45">
      <c r="A3111" s="3" t="s">
        <v>310</v>
      </c>
      <c r="B3111" t="s">
        <v>9048</v>
      </c>
      <c r="C3111" t="s">
        <v>9049</v>
      </c>
      <c r="E3111" t="s">
        <v>9050</v>
      </c>
      <c r="G3111" t="s">
        <v>392</v>
      </c>
    </row>
    <row r="3112" spans="1:7" x14ac:dyDescent="0.45">
      <c r="A3112" s="3" t="s">
        <v>310</v>
      </c>
      <c r="B3112" t="s">
        <v>9051</v>
      </c>
      <c r="C3112" t="s">
        <v>9052</v>
      </c>
      <c r="E3112" t="s">
        <v>9053</v>
      </c>
      <c r="G3112" t="s">
        <v>392</v>
      </c>
    </row>
    <row r="3113" spans="1:7" x14ac:dyDescent="0.45">
      <c r="A3113" s="3" t="s">
        <v>310</v>
      </c>
      <c r="B3113" t="s">
        <v>9054</v>
      </c>
      <c r="C3113" t="s">
        <v>9055</v>
      </c>
      <c r="E3113" t="s">
        <v>9056</v>
      </c>
      <c r="G3113" t="s">
        <v>392</v>
      </c>
    </row>
    <row r="3114" spans="1:7" x14ac:dyDescent="0.45">
      <c r="A3114" s="3" t="s">
        <v>310</v>
      </c>
      <c r="B3114" t="s">
        <v>9057</v>
      </c>
      <c r="C3114" t="s">
        <v>9057</v>
      </c>
      <c r="E3114" t="s">
        <v>9058</v>
      </c>
      <c r="G3114" t="s">
        <v>392</v>
      </c>
    </row>
    <row r="3115" spans="1:7" x14ac:dyDescent="0.45">
      <c r="A3115" s="3" t="s">
        <v>311</v>
      </c>
      <c r="B3115" t="s">
        <v>9059</v>
      </c>
      <c r="C3115" t="s">
        <v>9060</v>
      </c>
      <c r="E3115" t="s">
        <v>9061</v>
      </c>
      <c r="G3115" t="s">
        <v>392</v>
      </c>
    </row>
    <row r="3116" spans="1:7" x14ac:dyDescent="0.45">
      <c r="A3116" s="3" t="s">
        <v>311</v>
      </c>
      <c r="B3116" t="s">
        <v>9062</v>
      </c>
      <c r="C3116" t="s">
        <v>9063</v>
      </c>
      <c r="D3116" t="s">
        <v>9059</v>
      </c>
      <c r="E3116" t="s">
        <v>9064</v>
      </c>
      <c r="G3116" t="s">
        <v>392</v>
      </c>
    </row>
    <row r="3117" spans="1:7" x14ac:dyDescent="0.45">
      <c r="A3117" s="3" t="s">
        <v>311</v>
      </c>
      <c r="B3117" t="s">
        <v>3994</v>
      </c>
      <c r="C3117" t="s">
        <v>3995</v>
      </c>
      <c r="D3117" t="s">
        <v>9059</v>
      </c>
      <c r="E3117" t="s">
        <v>9065</v>
      </c>
      <c r="F3117" t="s">
        <v>9066</v>
      </c>
      <c r="G3117" t="s">
        <v>392</v>
      </c>
    </row>
    <row r="3118" spans="1:7" x14ac:dyDescent="0.45">
      <c r="A3118" s="3" t="s">
        <v>311</v>
      </c>
      <c r="B3118" t="s">
        <v>3998</v>
      </c>
      <c r="C3118" t="s">
        <v>3999</v>
      </c>
      <c r="D3118" t="s">
        <v>9059</v>
      </c>
      <c r="E3118" s="4" t="s">
        <v>9067</v>
      </c>
      <c r="F3118" t="s">
        <v>9066</v>
      </c>
      <c r="G3118" t="s">
        <v>392</v>
      </c>
    </row>
    <row r="3119" spans="1:7" x14ac:dyDescent="0.45">
      <c r="A3119" s="3" t="s">
        <v>311</v>
      </c>
      <c r="B3119" t="s">
        <v>9068</v>
      </c>
      <c r="C3119" t="s">
        <v>9069</v>
      </c>
      <c r="D3119" t="s">
        <v>9059</v>
      </c>
      <c r="E3119" t="s">
        <v>9070</v>
      </c>
      <c r="G3119" t="s">
        <v>392</v>
      </c>
    </row>
    <row r="3120" spans="1:7" x14ac:dyDescent="0.45">
      <c r="A3120" s="3" t="s">
        <v>311</v>
      </c>
      <c r="B3120" t="s">
        <v>9071</v>
      </c>
      <c r="C3120" t="s">
        <v>9072</v>
      </c>
      <c r="D3120" t="s">
        <v>9059</v>
      </c>
      <c r="E3120" t="s">
        <v>9073</v>
      </c>
      <c r="G3120" t="s">
        <v>392</v>
      </c>
    </row>
    <row r="3121" spans="1:7" x14ac:dyDescent="0.45">
      <c r="A3121" s="3" t="s">
        <v>311</v>
      </c>
      <c r="B3121" t="s">
        <v>9074</v>
      </c>
      <c r="C3121" t="s">
        <v>9075</v>
      </c>
      <c r="D3121" t="s">
        <v>9059</v>
      </c>
      <c r="E3121" t="s">
        <v>9076</v>
      </c>
      <c r="G3121" t="s">
        <v>392</v>
      </c>
    </row>
    <row r="3122" spans="1:7" x14ac:dyDescent="0.45">
      <c r="A3122" s="3" t="s">
        <v>311</v>
      </c>
      <c r="B3122" t="s">
        <v>9077</v>
      </c>
      <c r="C3122" t="s">
        <v>9078</v>
      </c>
      <c r="D3122" t="s">
        <v>9059</v>
      </c>
      <c r="E3122" t="s">
        <v>9079</v>
      </c>
      <c r="G3122" t="s">
        <v>392</v>
      </c>
    </row>
    <row r="3123" spans="1:7" x14ac:dyDescent="0.45">
      <c r="A3123" s="3" t="s">
        <v>311</v>
      </c>
      <c r="B3123" t="s">
        <v>9080</v>
      </c>
      <c r="C3123" t="s">
        <v>9081</v>
      </c>
      <c r="D3123" t="s">
        <v>9059</v>
      </c>
      <c r="E3123" t="s">
        <v>9082</v>
      </c>
      <c r="G3123" t="s">
        <v>392</v>
      </c>
    </row>
    <row r="3124" spans="1:7" x14ac:dyDescent="0.45">
      <c r="A3124" s="3" t="s">
        <v>311</v>
      </c>
      <c r="B3124" t="s">
        <v>9083</v>
      </c>
      <c r="C3124" t="s">
        <v>9084</v>
      </c>
      <c r="D3124" t="s">
        <v>9059</v>
      </c>
      <c r="E3124" t="s">
        <v>9085</v>
      </c>
      <c r="F3124" t="s">
        <v>9086</v>
      </c>
      <c r="G3124" t="s">
        <v>392</v>
      </c>
    </row>
    <row r="3125" spans="1:7" x14ac:dyDescent="0.45">
      <c r="A3125" s="3" t="s">
        <v>311</v>
      </c>
      <c r="B3125" t="s">
        <v>9087</v>
      </c>
      <c r="C3125" t="s">
        <v>9088</v>
      </c>
      <c r="D3125" t="s">
        <v>9059</v>
      </c>
      <c r="E3125" t="s">
        <v>9089</v>
      </c>
      <c r="F3125" t="s">
        <v>9086</v>
      </c>
      <c r="G3125" t="s">
        <v>392</v>
      </c>
    </row>
    <row r="3126" spans="1:7" x14ac:dyDescent="0.45">
      <c r="A3126" s="3" t="s">
        <v>311</v>
      </c>
      <c r="B3126" t="s">
        <v>9090</v>
      </c>
      <c r="C3126" t="s">
        <v>9091</v>
      </c>
      <c r="D3126" t="s">
        <v>9059</v>
      </c>
      <c r="E3126" t="s">
        <v>9092</v>
      </c>
      <c r="G3126" t="s">
        <v>392</v>
      </c>
    </row>
    <row r="3127" spans="1:7" x14ac:dyDescent="0.45">
      <c r="A3127" s="3" t="s">
        <v>311</v>
      </c>
      <c r="B3127" t="s">
        <v>9093</v>
      </c>
      <c r="C3127" t="s">
        <v>9094</v>
      </c>
      <c r="D3127" t="s">
        <v>9059</v>
      </c>
      <c r="E3127" t="s">
        <v>9095</v>
      </c>
      <c r="G3127" t="s">
        <v>392</v>
      </c>
    </row>
    <row r="3128" spans="1:7" x14ac:dyDescent="0.45">
      <c r="A3128" s="3" t="s">
        <v>311</v>
      </c>
      <c r="B3128" t="s">
        <v>9096</v>
      </c>
      <c r="C3128" t="s">
        <v>9097</v>
      </c>
      <c r="D3128" t="s">
        <v>9059</v>
      </c>
      <c r="E3128" t="s">
        <v>9098</v>
      </c>
      <c r="G3128" t="s">
        <v>392</v>
      </c>
    </row>
    <row r="3129" spans="1:7" x14ac:dyDescent="0.45">
      <c r="A3129" s="3" t="s">
        <v>311</v>
      </c>
      <c r="B3129" t="s">
        <v>9099</v>
      </c>
      <c r="C3129" t="s">
        <v>9100</v>
      </c>
      <c r="D3129" t="s">
        <v>9059</v>
      </c>
      <c r="E3129" t="s">
        <v>9101</v>
      </c>
      <c r="F3129" t="s">
        <v>9066</v>
      </c>
      <c r="G3129" t="s">
        <v>392</v>
      </c>
    </row>
    <row r="3130" spans="1:7" x14ac:dyDescent="0.45">
      <c r="A3130" s="3" t="s">
        <v>311</v>
      </c>
      <c r="B3130" t="s">
        <v>9102</v>
      </c>
      <c r="C3130" t="s">
        <v>9103</v>
      </c>
      <c r="D3130" t="s">
        <v>9059</v>
      </c>
      <c r="E3130" t="s">
        <v>9104</v>
      </c>
      <c r="G3130" t="s">
        <v>392</v>
      </c>
    </row>
    <row r="3131" spans="1:7" x14ac:dyDescent="0.45">
      <c r="A3131" s="3" t="s">
        <v>311</v>
      </c>
      <c r="B3131" t="s">
        <v>9105</v>
      </c>
      <c r="C3131" t="s">
        <v>9106</v>
      </c>
      <c r="D3131" t="s">
        <v>9059</v>
      </c>
      <c r="E3131" t="s">
        <v>9107</v>
      </c>
      <c r="G3131" t="s">
        <v>392</v>
      </c>
    </row>
    <row r="3132" spans="1:7" x14ac:dyDescent="0.45">
      <c r="A3132" s="3" t="s">
        <v>311</v>
      </c>
      <c r="B3132" t="s">
        <v>9108</v>
      </c>
      <c r="C3132" t="s">
        <v>9109</v>
      </c>
      <c r="D3132" t="s">
        <v>9059</v>
      </c>
      <c r="E3132" t="s">
        <v>9110</v>
      </c>
      <c r="G3132" t="s">
        <v>392</v>
      </c>
    </row>
    <row r="3133" spans="1:7" x14ac:dyDescent="0.45">
      <c r="A3133" s="3" t="s">
        <v>311</v>
      </c>
      <c r="B3133" t="s">
        <v>5802</v>
      </c>
      <c r="C3133" t="s">
        <v>5803</v>
      </c>
      <c r="D3133" t="s">
        <v>9059</v>
      </c>
      <c r="E3133" t="s">
        <v>9111</v>
      </c>
      <c r="G3133" t="s">
        <v>392</v>
      </c>
    </row>
    <row r="3134" spans="1:7" x14ac:dyDescent="0.45">
      <c r="A3134" s="3" t="s">
        <v>311</v>
      </c>
      <c r="B3134" t="s">
        <v>9112</v>
      </c>
      <c r="C3134" t="s">
        <v>9113</v>
      </c>
      <c r="E3134" t="s">
        <v>9114</v>
      </c>
      <c r="G3134" t="s">
        <v>392</v>
      </c>
    </row>
    <row r="3135" spans="1:7" x14ac:dyDescent="0.45">
      <c r="A3135" s="3" t="s">
        <v>311</v>
      </c>
      <c r="B3135" t="s">
        <v>9115</v>
      </c>
      <c r="C3135" t="s">
        <v>9116</v>
      </c>
      <c r="D3135" t="s">
        <v>9112</v>
      </c>
      <c r="E3135" t="s">
        <v>9117</v>
      </c>
      <c r="G3135" t="s">
        <v>392</v>
      </c>
    </row>
    <row r="3136" spans="1:7" x14ac:dyDescent="0.45">
      <c r="A3136" s="3" t="s">
        <v>311</v>
      </c>
      <c r="B3136" t="s">
        <v>9118</v>
      </c>
      <c r="C3136" t="s">
        <v>9119</v>
      </c>
      <c r="D3136" t="s">
        <v>9112</v>
      </c>
      <c r="E3136" t="s">
        <v>9120</v>
      </c>
      <c r="F3136" t="s">
        <v>9066</v>
      </c>
      <c r="G3136" t="s">
        <v>392</v>
      </c>
    </row>
    <row r="3137" spans="1:7" x14ac:dyDescent="0.45">
      <c r="A3137" s="3" t="s">
        <v>311</v>
      </c>
      <c r="B3137" t="s">
        <v>9121</v>
      </c>
      <c r="C3137" t="s">
        <v>9122</v>
      </c>
      <c r="D3137" t="s">
        <v>9112</v>
      </c>
      <c r="E3137" t="s">
        <v>9123</v>
      </c>
      <c r="G3137" t="s">
        <v>392</v>
      </c>
    </row>
    <row r="3138" spans="1:7" x14ac:dyDescent="0.45">
      <c r="A3138" s="3" t="s">
        <v>311</v>
      </c>
      <c r="B3138" t="s">
        <v>9124</v>
      </c>
      <c r="C3138" t="s">
        <v>9125</v>
      </c>
      <c r="D3138" t="s">
        <v>9112</v>
      </c>
      <c r="E3138" t="s">
        <v>9126</v>
      </c>
      <c r="G3138" t="s">
        <v>392</v>
      </c>
    </row>
    <row r="3139" spans="1:7" x14ac:dyDescent="0.45">
      <c r="A3139" s="3" t="s">
        <v>311</v>
      </c>
      <c r="B3139" t="s">
        <v>9127</v>
      </c>
      <c r="C3139" t="s">
        <v>9128</v>
      </c>
      <c r="D3139" t="s">
        <v>9112</v>
      </c>
      <c r="E3139" t="s">
        <v>9129</v>
      </c>
      <c r="G3139" t="s">
        <v>392</v>
      </c>
    </row>
    <row r="3140" spans="1:7" x14ac:dyDescent="0.45">
      <c r="A3140" s="3" t="s">
        <v>311</v>
      </c>
      <c r="B3140" t="s">
        <v>9130</v>
      </c>
      <c r="C3140" t="s">
        <v>9131</v>
      </c>
      <c r="D3140" t="s">
        <v>9112</v>
      </c>
      <c r="E3140" t="s">
        <v>9132</v>
      </c>
      <c r="G3140" t="s">
        <v>392</v>
      </c>
    </row>
    <row r="3141" spans="1:7" x14ac:dyDescent="0.45">
      <c r="A3141" s="3" t="s">
        <v>311</v>
      </c>
      <c r="B3141" t="s">
        <v>9133</v>
      </c>
      <c r="C3141" t="s">
        <v>9133</v>
      </c>
      <c r="D3141" t="s">
        <v>9112</v>
      </c>
      <c r="E3141" t="s">
        <v>9134</v>
      </c>
      <c r="F3141" t="s">
        <v>9066</v>
      </c>
      <c r="G3141" t="s">
        <v>392</v>
      </c>
    </row>
    <row r="3142" spans="1:7" x14ac:dyDescent="0.45">
      <c r="A3142" s="3" t="s">
        <v>311</v>
      </c>
      <c r="B3142" t="s">
        <v>9135</v>
      </c>
      <c r="C3142" t="s">
        <v>9136</v>
      </c>
      <c r="D3142" t="s">
        <v>9112</v>
      </c>
      <c r="E3142" t="s">
        <v>9137</v>
      </c>
      <c r="G3142" t="s">
        <v>392</v>
      </c>
    </row>
    <row r="3143" spans="1:7" x14ac:dyDescent="0.45">
      <c r="A3143" s="3" t="s">
        <v>311</v>
      </c>
      <c r="B3143" t="s">
        <v>9138</v>
      </c>
      <c r="C3143" t="s">
        <v>9139</v>
      </c>
      <c r="D3143" t="s">
        <v>9112</v>
      </c>
      <c r="E3143" t="s">
        <v>9140</v>
      </c>
      <c r="G3143" t="s">
        <v>392</v>
      </c>
    </row>
    <row r="3144" spans="1:7" x14ac:dyDescent="0.45">
      <c r="A3144" s="3" t="s">
        <v>311</v>
      </c>
      <c r="B3144" t="s">
        <v>9141</v>
      </c>
      <c r="C3144" t="s">
        <v>9142</v>
      </c>
      <c r="D3144" t="s">
        <v>9112</v>
      </c>
      <c r="E3144" t="s">
        <v>9143</v>
      </c>
      <c r="F3144" t="s">
        <v>9144</v>
      </c>
      <c r="G3144" t="s">
        <v>392</v>
      </c>
    </row>
    <row r="3145" spans="1:7" x14ac:dyDescent="0.45">
      <c r="A3145" s="3" t="s">
        <v>311</v>
      </c>
      <c r="B3145" t="s">
        <v>9145</v>
      </c>
      <c r="C3145" t="s">
        <v>9146</v>
      </c>
      <c r="D3145" t="s">
        <v>9112</v>
      </c>
      <c r="E3145" t="s">
        <v>9147</v>
      </c>
      <c r="F3145" t="s">
        <v>9144</v>
      </c>
      <c r="G3145" t="s">
        <v>392</v>
      </c>
    </row>
    <row r="3146" spans="1:7" x14ac:dyDescent="0.45">
      <c r="A3146" s="3" t="s">
        <v>311</v>
      </c>
      <c r="B3146" t="s">
        <v>5813</v>
      </c>
      <c r="C3146" t="s">
        <v>5814</v>
      </c>
      <c r="D3146" t="s">
        <v>9112</v>
      </c>
      <c r="E3146" t="s">
        <v>9148</v>
      </c>
      <c r="G3146" t="s">
        <v>392</v>
      </c>
    </row>
    <row r="3147" spans="1:7" x14ac:dyDescent="0.45">
      <c r="A3147" s="3" t="s">
        <v>311</v>
      </c>
      <c r="B3147" t="s">
        <v>9149</v>
      </c>
      <c r="C3147" t="s">
        <v>9150</v>
      </c>
      <c r="E3147" t="s">
        <v>9151</v>
      </c>
      <c r="G3147" t="s">
        <v>392</v>
      </c>
    </row>
    <row r="3148" spans="1:7" x14ac:dyDescent="0.45">
      <c r="A3148" s="3" t="s">
        <v>311</v>
      </c>
      <c r="B3148" t="s">
        <v>9152</v>
      </c>
      <c r="C3148" t="s">
        <v>9153</v>
      </c>
      <c r="D3148" t="s">
        <v>9149</v>
      </c>
      <c r="E3148" t="s">
        <v>9154</v>
      </c>
      <c r="G3148" t="s">
        <v>392</v>
      </c>
    </row>
    <row r="3149" spans="1:7" x14ac:dyDescent="0.45">
      <c r="A3149" s="3" t="s">
        <v>311</v>
      </c>
      <c r="B3149" t="s">
        <v>9155</v>
      </c>
      <c r="C3149" t="s">
        <v>9156</v>
      </c>
      <c r="D3149" t="s">
        <v>9149</v>
      </c>
      <c r="E3149" t="s">
        <v>9157</v>
      </c>
      <c r="G3149" t="s">
        <v>392</v>
      </c>
    </row>
    <row r="3150" spans="1:7" x14ac:dyDescent="0.45">
      <c r="A3150" s="3" t="s">
        <v>311</v>
      </c>
      <c r="B3150" t="s">
        <v>9158</v>
      </c>
      <c r="C3150" t="s">
        <v>9159</v>
      </c>
      <c r="D3150" t="s">
        <v>9149</v>
      </c>
      <c r="E3150" t="s">
        <v>9160</v>
      </c>
      <c r="G3150" t="s">
        <v>392</v>
      </c>
    </row>
    <row r="3151" spans="1:7" x14ac:dyDescent="0.45">
      <c r="A3151" s="3" t="s">
        <v>311</v>
      </c>
      <c r="B3151" t="s">
        <v>9161</v>
      </c>
      <c r="C3151" t="s">
        <v>9162</v>
      </c>
      <c r="D3151" t="s">
        <v>9149</v>
      </c>
      <c r="E3151" t="s">
        <v>9163</v>
      </c>
      <c r="G3151" t="s">
        <v>392</v>
      </c>
    </row>
    <row r="3152" spans="1:7" x14ac:dyDescent="0.45">
      <c r="A3152" s="3" t="s">
        <v>311</v>
      </c>
      <c r="B3152" t="s">
        <v>9164</v>
      </c>
      <c r="C3152" t="s">
        <v>9165</v>
      </c>
      <c r="D3152" t="s">
        <v>9149</v>
      </c>
      <c r="E3152" t="s">
        <v>9166</v>
      </c>
      <c r="G3152" t="s">
        <v>392</v>
      </c>
    </row>
    <row r="3153" spans="1:7" x14ac:dyDescent="0.45">
      <c r="A3153" s="3" t="s">
        <v>311</v>
      </c>
      <c r="B3153" t="s">
        <v>9167</v>
      </c>
      <c r="C3153" t="s">
        <v>9168</v>
      </c>
      <c r="D3153" t="s">
        <v>9149</v>
      </c>
      <c r="E3153" t="s">
        <v>9169</v>
      </c>
      <c r="G3153" t="s">
        <v>392</v>
      </c>
    </row>
    <row r="3154" spans="1:7" x14ac:dyDescent="0.45">
      <c r="A3154" s="3" t="s">
        <v>311</v>
      </c>
      <c r="B3154" t="s">
        <v>9170</v>
      </c>
      <c r="C3154" t="s">
        <v>9171</v>
      </c>
      <c r="D3154" t="s">
        <v>9149</v>
      </c>
      <c r="E3154" t="s">
        <v>9172</v>
      </c>
      <c r="G3154" t="s">
        <v>392</v>
      </c>
    </row>
    <row r="3155" spans="1:7" x14ac:dyDescent="0.45">
      <c r="A3155" s="3" t="s">
        <v>311</v>
      </c>
      <c r="B3155" t="s">
        <v>9173</v>
      </c>
      <c r="C3155" t="s">
        <v>9174</v>
      </c>
      <c r="D3155" t="s">
        <v>9149</v>
      </c>
      <c r="E3155" t="s">
        <v>9175</v>
      </c>
      <c r="G3155" t="s">
        <v>392</v>
      </c>
    </row>
    <row r="3156" spans="1:7" x14ac:dyDescent="0.45">
      <c r="A3156" s="3" t="s">
        <v>311</v>
      </c>
      <c r="B3156" t="s">
        <v>9176</v>
      </c>
      <c r="C3156" t="s">
        <v>9177</v>
      </c>
      <c r="E3156" t="s">
        <v>9178</v>
      </c>
      <c r="G3156" t="s">
        <v>392</v>
      </c>
    </row>
    <row r="3157" spans="1:7" x14ac:dyDescent="0.45">
      <c r="A3157" s="3" t="s">
        <v>311</v>
      </c>
      <c r="B3157" t="s">
        <v>9179</v>
      </c>
      <c r="C3157" t="s">
        <v>9180</v>
      </c>
      <c r="E3157" t="s">
        <v>9181</v>
      </c>
      <c r="G3157" t="s">
        <v>392</v>
      </c>
    </row>
    <row r="3158" spans="1:7" x14ac:dyDescent="0.45">
      <c r="A3158" s="3" t="s">
        <v>312</v>
      </c>
      <c r="B3158" t="s">
        <v>9182</v>
      </c>
      <c r="C3158" t="s">
        <v>9182</v>
      </c>
      <c r="E3158" t="s">
        <v>9183</v>
      </c>
      <c r="F3158" t="s">
        <v>799</v>
      </c>
      <c r="G3158" t="s">
        <v>392</v>
      </c>
    </row>
    <row r="3159" spans="1:7" x14ac:dyDescent="0.45">
      <c r="A3159" s="3" t="s">
        <v>312</v>
      </c>
      <c r="B3159" t="s">
        <v>9184</v>
      </c>
      <c r="C3159" t="s">
        <v>9184</v>
      </c>
      <c r="E3159" t="s">
        <v>9185</v>
      </c>
      <c r="F3159" t="s">
        <v>799</v>
      </c>
      <c r="G3159" t="s">
        <v>392</v>
      </c>
    </row>
    <row r="3160" spans="1:7" x14ac:dyDescent="0.45">
      <c r="A3160" s="3" t="s">
        <v>312</v>
      </c>
      <c r="B3160" t="s">
        <v>9186</v>
      </c>
      <c r="C3160" t="s">
        <v>9186</v>
      </c>
      <c r="E3160" t="s">
        <v>9187</v>
      </c>
      <c r="F3160" t="s">
        <v>799</v>
      </c>
      <c r="G3160" t="s">
        <v>392</v>
      </c>
    </row>
    <row r="3161" spans="1:7" x14ac:dyDescent="0.45">
      <c r="A3161" t="s">
        <v>313</v>
      </c>
      <c r="B3161" t="s">
        <v>9188</v>
      </c>
      <c r="C3161" t="s">
        <v>9189</v>
      </c>
      <c r="E3161" t="s">
        <v>9190</v>
      </c>
    </row>
    <row r="3162" spans="1:7" x14ac:dyDescent="0.45">
      <c r="A3162" t="s">
        <v>313</v>
      </c>
      <c r="B3162" t="s">
        <v>9191</v>
      </c>
      <c r="C3162" t="s">
        <v>9192</v>
      </c>
      <c r="E3162" t="s">
        <v>9193</v>
      </c>
    </row>
    <row r="3163" spans="1:7" x14ac:dyDescent="0.45">
      <c r="A3163" t="s">
        <v>314</v>
      </c>
      <c r="B3163" t="s">
        <v>9194</v>
      </c>
      <c r="C3163" t="s">
        <v>9195</v>
      </c>
      <c r="E3163" t="s">
        <v>9196</v>
      </c>
    </row>
    <row r="3164" spans="1:7" x14ac:dyDescent="0.45">
      <c r="A3164" t="s">
        <v>314</v>
      </c>
      <c r="B3164" t="s">
        <v>9197</v>
      </c>
      <c r="C3164" t="s">
        <v>9198</v>
      </c>
      <c r="E3164" t="s">
        <v>9199</v>
      </c>
    </row>
    <row r="3165" spans="1:7" x14ac:dyDescent="0.45">
      <c r="A3165" t="s">
        <v>314</v>
      </c>
      <c r="B3165" t="s">
        <v>9200</v>
      </c>
      <c r="C3165" t="s">
        <v>9201</v>
      </c>
      <c r="E3165" t="s">
        <v>9202</v>
      </c>
    </row>
    <row r="3166" spans="1:7" x14ac:dyDescent="0.45">
      <c r="A3166" t="s">
        <v>315</v>
      </c>
      <c r="B3166" t="s">
        <v>9203</v>
      </c>
      <c r="C3166" t="s">
        <v>9204</v>
      </c>
      <c r="E3166" t="s">
        <v>9205</v>
      </c>
    </row>
    <row r="3167" spans="1:7" x14ac:dyDescent="0.45">
      <c r="A3167" t="s">
        <v>315</v>
      </c>
      <c r="B3167" t="s">
        <v>9206</v>
      </c>
      <c r="C3167" t="s">
        <v>9207</v>
      </c>
      <c r="E3167" t="s">
        <v>9208</v>
      </c>
    </row>
    <row r="3168" spans="1:7" x14ac:dyDescent="0.45">
      <c r="A3168" t="s">
        <v>315</v>
      </c>
      <c r="B3168" t="s">
        <v>9209</v>
      </c>
      <c r="C3168" t="s">
        <v>9210</v>
      </c>
      <c r="E3168" t="s">
        <v>9211</v>
      </c>
    </row>
    <row r="3169" spans="1:7" x14ac:dyDescent="0.45">
      <c r="A3169" t="s">
        <v>315</v>
      </c>
      <c r="B3169" t="s">
        <v>9212</v>
      </c>
      <c r="C3169" t="s">
        <v>9213</v>
      </c>
      <c r="E3169" t="s">
        <v>9214</v>
      </c>
    </row>
    <row r="3170" spans="1:7" x14ac:dyDescent="0.45">
      <c r="A3170" t="s">
        <v>315</v>
      </c>
      <c r="B3170" t="s">
        <v>9215</v>
      </c>
      <c r="C3170" t="s">
        <v>9216</v>
      </c>
      <c r="E3170" t="s">
        <v>9217</v>
      </c>
    </row>
    <row r="3171" spans="1:7" x14ac:dyDescent="0.45">
      <c r="A3171" t="s">
        <v>315</v>
      </c>
      <c r="B3171" t="s">
        <v>9218</v>
      </c>
      <c r="C3171" t="s">
        <v>9219</v>
      </c>
      <c r="E3171" t="s">
        <v>9220</v>
      </c>
    </row>
    <row r="3172" spans="1:7" x14ac:dyDescent="0.45">
      <c r="A3172" s="3" t="s">
        <v>316</v>
      </c>
      <c r="B3172" t="s">
        <v>9221</v>
      </c>
      <c r="C3172" t="s">
        <v>9221</v>
      </c>
      <c r="E3172" t="s">
        <v>9222</v>
      </c>
      <c r="G3172" t="s">
        <v>401</v>
      </c>
    </row>
    <row r="3173" spans="1:7" x14ac:dyDescent="0.45">
      <c r="A3173" s="3" t="s">
        <v>316</v>
      </c>
      <c r="B3173" t="s">
        <v>9223</v>
      </c>
      <c r="C3173" t="s">
        <v>9223</v>
      </c>
      <c r="E3173" t="s">
        <v>9224</v>
      </c>
      <c r="G3173" t="s">
        <v>401</v>
      </c>
    </row>
    <row r="3174" spans="1:7" x14ac:dyDescent="0.45">
      <c r="A3174" s="3" t="s">
        <v>316</v>
      </c>
      <c r="B3174" t="s">
        <v>9225</v>
      </c>
      <c r="C3174" t="s">
        <v>9225</v>
      </c>
      <c r="E3174" t="s">
        <v>9222</v>
      </c>
      <c r="G3174" t="s">
        <v>392</v>
      </c>
    </row>
    <row r="3175" spans="1:7" x14ac:dyDescent="0.45">
      <c r="A3175" s="3" t="s">
        <v>316</v>
      </c>
      <c r="B3175" t="s">
        <v>9226</v>
      </c>
      <c r="C3175" t="s">
        <v>9226</v>
      </c>
      <c r="E3175" t="s">
        <v>9227</v>
      </c>
      <c r="G3175" t="s">
        <v>392</v>
      </c>
    </row>
    <row r="3176" spans="1:7" x14ac:dyDescent="0.45">
      <c r="A3176" s="3" t="s">
        <v>316</v>
      </c>
      <c r="B3176" t="s">
        <v>5585</v>
      </c>
      <c r="C3176" t="s">
        <v>5585</v>
      </c>
      <c r="E3176" t="s">
        <v>9228</v>
      </c>
      <c r="G3176" t="s">
        <v>392</v>
      </c>
    </row>
    <row r="3177" spans="1:7" x14ac:dyDescent="0.45">
      <c r="A3177" s="3" t="s">
        <v>316</v>
      </c>
      <c r="B3177" t="s">
        <v>9229</v>
      </c>
      <c r="C3177" t="s">
        <v>9229</v>
      </c>
      <c r="E3177" t="s">
        <v>9230</v>
      </c>
      <c r="G3177" t="s">
        <v>392</v>
      </c>
    </row>
    <row r="3178" spans="1:7" x14ac:dyDescent="0.45">
      <c r="A3178" s="3" t="s">
        <v>316</v>
      </c>
      <c r="B3178" t="s">
        <v>5558</v>
      </c>
      <c r="C3178" t="s">
        <v>5558</v>
      </c>
      <c r="E3178" t="s">
        <v>9231</v>
      </c>
      <c r="G3178" t="s">
        <v>392</v>
      </c>
    </row>
    <row r="3179" spans="1:7" x14ac:dyDescent="0.45">
      <c r="A3179" s="3" t="s">
        <v>316</v>
      </c>
      <c r="B3179" t="s">
        <v>9232</v>
      </c>
      <c r="C3179" t="s">
        <v>9232</v>
      </c>
      <c r="E3179" t="s">
        <v>9233</v>
      </c>
      <c r="G3179" t="s">
        <v>392</v>
      </c>
    </row>
    <row r="3180" spans="1:7" x14ac:dyDescent="0.45">
      <c r="A3180" s="3" t="s">
        <v>316</v>
      </c>
      <c r="B3180" t="s">
        <v>9234</v>
      </c>
      <c r="C3180" t="s">
        <v>9234</v>
      </c>
      <c r="E3180" t="s">
        <v>9235</v>
      </c>
      <c r="G3180" t="s">
        <v>392</v>
      </c>
    </row>
    <row r="3181" spans="1:7" x14ac:dyDescent="0.45">
      <c r="A3181" s="3" t="s">
        <v>316</v>
      </c>
      <c r="B3181" t="s">
        <v>9236</v>
      </c>
      <c r="C3181" t="s">
        <v>9236</v>
      </c>
      <c r="E3181" t="s">
        <v>9237</v>
      </c>
      <c r="G3181" t="s">
        <v>392</v>
      </c>
    </row>
    <row r="3182" spans="1:7" x14ac:dyDescent="0.45">
      <c r="A3182" s="3" t="s">
        <v>316</v>
      </c>
      <c r="B3182" t="s">
        <v>9238</v>
      </c>
      <c r="C3182" t="s">
        <v>9238</v>
      </c>
      <c r="E3182" t="s">
        <v>9239</v>
      </c>
      <c r="G3182" t="s">
        <v>392</v>
      </c>
    </row>
    <row r="3183" spans="1:7" x14ac:dyDescent="0.45">
      <c r="A3183" s="3" t="s">
        <v>317</v>
      </c>
      <c r="B3183" t="s">
        <v>9240</v>
      </c>
      <c r="C3183" t="s">
        <v>9240</v>
      </c>
      <c r="E3183" t="s">
        <v>9241</v>
      </c>
      <c r="G3183" t="s">
        <v>392</v>
      </c>
    </row>
    <row r="3184" spans="1:7" x14ac:dyDescent="0.45">
      <c r="A3184" s="3" t="s">
        <v>317</v>
      </c>
      <c r="B3184" t="s">
        <v>9242</v>
      </c>
      <c r="C3184" t="s">
        <v>9242</v>
      </c>
      <c r="E3184" t="s">
        <v>9243</v>
      </c>
      <c r="G3184" t="s">
        <v>392</v>
      </c>
    </row>
    <row r="3185" spans="1:7" x14ac:dyDescent="0.45">
      <c r="A3185" s="3" t="s">
        <v>317</v>
      </c>
      <c r="B3185" t="s">
        <v>3059</v>
      </c>
      <c r="C3185" t="s">
        <v>3059</v>
      </c>
      <c r="E3185" t="s">
        <v>9244</v>
      </c>
      <c r="G3185" t="s">
        <v>392</v>
      </c>
    </row>
    <row r="3186" spans="1:7" x14ac:dyDescent="0.45">
      <c r="A3186" s="3" t="s">
        <v>318</v>
      </c>
      <c r="B3186" t="s">
        <v>9245</v>
      </c>
      <c r="C3186" t="s">
        <v>9245</v>
      </c>
      <c r="E3186" t="s">
        <v>9246</v>
      </c>
      <c r="G3186" t="s">
        <v>392</v>
      </c>
    </row>
    <row r="3187" spans="1:7" x14ac:dyDescent="0.45">
      <c r="A3187" s="3" t="s">
        <v>318</v>
      </c>
      <c r="B3187" t="s">
        <v>8491</v>
      </c>
      <c r="C3187" t="s">
        <v>8491</v>
      </c>
      <c r="E3187" t="s">
        <v>9247</v>
      </c>
      <c r="G3187" t="s">
        <v>392</v>
      </c>
    </row>
    <row r="3188" spans="1:7" x14ac:dyDescent="0.45">
      <c r="A3188" s="3" t="s">
        <v>318</v>
      </c>
      <c r="B3188" t="s">
        <v>9248</v>
      </c>
      <c r="C3188" t="s">
        <v>9248</v>
      </c>
      <c r="E3188" t="s">
        <v>9249</v>
      </c>
      <c r="G3188" t="s">
        <v>392</v>
      </c>
    </row>
    <row r="3189" spans="1:7" x14ac:dyDescent="0.45">
      <c r="A3189" s="3" t="s">
        <v>318</v>
      </c>
      <c r="B3189" t="s">
        <v>8511</v>
      </c>
      <c r="C3189" t="s">
        <v>8511</v>
      </c>
      <c r="E3189" t="s">
        <v>9250</v>
      </c>
      <c r="G3189" t="s">
        <v>392</v>
      </c>
    </row>
    <row r="3190" spans="1:7" x14ac:dyDescent="0.45">
      <c r="A3190" s="3" t="s">
        <v>318</v>
      </c>
      <c r="B3190" t="s">
        <v>9251</v>
      </c>
      <c r="C3190" t="s">
        <v>9251</v>
      </c>
      <c r="E3190" t="s">
        <v>9252</v>
      </c>
      <c r="G3190" t="s">
        <v>392</v>
      </c>
    </row>
    <row r="3191" spans="1:7" x14ac:dyDescent="0.45">
      <c r="A3191" s="3" t="s">
        <v>318</v>
      </c>
      <c r="B3191" t="s">
        <v>9253</v>
      </c>
      <c r="C3191" t="s">
        <v>9253</v>
      </c>
      <c r="E3191" t="s">
        <v>9254</v>
      </c>
      <c r="G3191" t="s">
        <v>392</v>
      </c>
    </row>
    <row r="3192" spans="1:7" x14ac:dyDescent="0.45">
      <c r="A3192" s="3" t="s">
        <v>318</v>
      </c>
      <c r="B3192" t="s">
        <v>9255</v>
      </c>
      <c r="C3192" t="s">
        <v>9255</v>
      </c>
      <c r="E3192" t="s">
        <v>9256</v>
      </c>
      <c r="G3192" t="s">
        <v>392</v>
      </c>
    </row>
    <row r="3193" spans="1:7" x14ac:dyDescent="0.45">
      <c r="A3193" s="3" t="s">
        <v>318</v>
      </c>
      <c r="B3193" t="s">
        <v>9257</v>
      </c>
      <c r="C3193" t="s">
        <v>9257</v>
      </c>
      <c r="E3193" t="s">
        <v>9258</v>
      </c>
      <c r="G3193" t="s">
        <v>392</v>
      </c>
    </row>
    <row r="3194" spans="1:7" x14ac:dyDescent="0.45">
      <c r="A3194" s="3" t="s">
        <v>319</v>
      </c>
      <c r="B3194" t="s">
        <v>9259</v>
      </c>
      <c r="C3194" t="s">
        <v>9259</v>
      </c>
      <c r="E3194" t="s">
        <v>9260</v>
      </c>
      <c r="G3194" t="s">
        <v>392</v>
      </c>
    </row>
    <row r="3195" spans="1:7" x14ac:dyDescent="0.45">
      <c r="A3195" s="3" t="s">
        <v>319</v>
      </c>
      <c r="B3195" t="s">
        <v>9261</v>
      </c>
      <c r="C3195" t="s">
        <v>9261</v>
      </c>
      <c r="E3195" t="s">
        <v>9262</v>
      </c>
      <c r="G3195" t="s">
        <v>392</v>
      </c>
    </row>
    <row r="3196" spans="1:7" x14ac:dyDescent="0.45">
      <c r="A3196" s="3" t="s">
        <v>319</v>
      </c>
      <c r="B3196" t="s">
        <v>3057</v>
      </c>
      <c r="C3196" t="s">
        <v>3057</v>
      </c>
      <c r="E3196" t="s">
        <v>9263</v>
      </c>
      <c r="G3196" t="s">
        <v>392</v>
      </c>
    </row>
    <row r="3197" spans="1:7" x14ac:dyDescent="0.45">
      <c r="A3197" s="3" t="s">
        <v>319</v>
      </c>
      <c r="B3197" t="s">
        <v>9264</v>
      </c>
      <c r="C3197" t="s">
        <v>9264</v>
      </c>
      <c r="E3197" t="s">
        <v>9265</v>
      </c>
      <c r="G3197" t="s">
        <v>392</v>
      </c>
    </row>
    <row r="3198" spans="1:7" x14ac:dyDescent="0.45">
      <c r="A3198" s="3" t="s">
        <v>319</v>
      </c>
      <c r="B3198" t="s">
        <v>9266</v>
      </c>
      <c r="C3198" t="s">
        <v>9266</v>
      </c>
      <c r="E3198" t="s">
        <v>9267</v>
      </c>
      <c r="G3198" t="s">
        <v>392</v>
      </c>
    </row>
    <row r="3199" spans="1:7" x14ac:dyDescent="0.45">
      <c r="A3199" s="3" t="s">
        <v>320</v>
      </c>
      <c r="B3199" t="s">
        <v>9268</v>
      </c>
      <c r="C3199" t="s">
        <v>9268</v>
      </c>
      <c r="E3199" t="s">
        <v>9269</v>
      </c>
      <c r="G3199" t="s">
        <v>392</v>
      </c>
    </row>
    <row r="3200" spans="1:7" x14ac:dyDescent="0.45">
      <c r="A3200" s="3" t="s">
        <v>320</v>
      </c>
      <c r="B3200" t="s">
        <v>9270</v>
      </c>
      <c r="C3200" t="s">
        <v>9270</v>
      </c>
      <c r="E3200" t="s">
        <v>9271</v>
      </c>
      <c r="G3200" t="s">
        <v>392</v>
      </c>
    </row>
    <row r="3201" spans="1:7" x14ac:dyDescent="0.45">
      <c r="A3201" s="3" t="s">
        <v>320</v>
      </c>
      <c r="B3201" t="s">
        <v>9266</v>
      </c>
      <c r="C3201" t="s">
        <v>9266</v>
      </c>
      <c r="E3201" t="s">
        <v>9272</v>
      </c>
      <c r="G3201" t="s">
        <v>392</v>
      </c>
    </row>
    <row r="3202" spans="1:7" x14ac:dyDescent="0.45">
      <c r="A3202" s="3" t="s">
        <v>321</v>
      </c>
      <c r="B3202" t="s">
        <v>9273</v>
      </c>
      <c r="C3202" t="s">
        <v>9273</v>
      </c>
      <c r="E3202" t="s">
        <v>9274</v>
      </c>
      <c r="G3202" t="s">
        <v>392</v>
      </c>
    </row>
    <row r="3203" spans="1:7" x14ac:dyDescent="0.45">
      <c r="A3203" s="3" t="s">
        <v>321</v>
      </c>
      <c r="B3203" t="s">
        <v>9275</v>
      </c>
      <c r="C3203" t="s">
        <v>9275</v>
      </c>
      <c r="E3203" t="s">
        <v>9276</v>
      </c>
      <c r="G3203" t="s">
        <v>392</v>
      </c>
    </row>
    <row r="3204" spans="1:7" x14ac:dyDescent="0.45">
      <c r="A3204" s="3" t="s">
        <v>321</v>
      </c>
      <c r="B3204" t="s">
        <v>9277</v>
      </c>
      <c r="C3204" t="s">
        <v>9277</v>
      </c>
      <c r="E3204" t="s">
        <v>6673</v>
      </c>
      <c r="G3204" t="s">
        <v>392</v>
      </c>
    </row>
    <row r="3205" spans="1:7" x14ac:dyDescent="0.45">
      <c r="A3205" s="3" t="s">
        <v>321</v>
      </c>
      <c r="B3205" t="s">
        <v>9278</v>
      </c>
      <c r="C3205" t="s">
        <v>9278</v>
      </c>
      <c r="E3205" t="s">
        <v>9279</v>
      </c>
      <c r="G3205" t="s">
        <v>392</v>
      </c>
    </row>
    <row r="3206" spans="1:7" x14ac:dyDescent="0.45">
      <c r="A3206" s="3" t="s">
        <v>322</v>
      </c>
      <c r="B3206" t="s">
        <v>9280</v>
      </c>
      <c r="C3206" t="s">
        <v>9280</v>
      </c>
      <c r="E3206" t="s">
        <v>9281</v>
      </c>
      <c r="G3206" t="s">
        <v>392</v>
      </c>
    </row>
    <row r="3207" spans="1:7" x14ac:dyDescent="0.45">
      <c r="A3207" s="3" t="s">
        <v>322</v>
      </c>
      <c r="B3207" t="s">
        <v>9282</v>
      </c>
      <c r="C3207" t="s">
        <v>9282</v>
      </c>
      <c r="E3207" t="s">
        <v>9283</v>
      </c>
      <c r="G3207" t="s">
        <v>392</v>
      </c>
    </row>
    <row r="3208" spans="1:7" x14ac:dyDescent="0.45">
      <c r="A3208" s="3" t="s">
        <v>322</v>
      </c>
      <c r="B3208" t="s">
        <v>9284</v>
      </c>
      <c r="C3208" t="s">
        <v>9284</v>
      </c>
      <c r="E3208" t="s">
        <v>9285</v>
      </c>
      <c r="G3208" t="s">
        <v>392</v>
      </c>
    </row>
    <row r="3209" spans="1:7" x14ac:dyDescent="0.45">
      <c r="A3209" s="3" t="s">
        <v>322</v>
      </c>
      <c r="B3209" t="s">
        <v>9286</v>
      </c>
      <c r="C3209" t="s">
        <v>9286</v>
      </c>
      <c r="E3209" t="s">
        <v>9287</v>
      </c>
      <c r="G3209" t="s">
        <v>392</v>
      </c>
    </row>
    <row r="3210" spans="1:7" x14ac:dyDescent="0.45">
      <c r="A3210" s="3" t="s">
        <v>322</v>
      </c>
      <c r="B3210" t="s">
        <v>9288</v>
      </c>
      <c r="C3210" t="s">
        <v>9288</v>
      </c>
      <c r="E3210" t="s">
        <v>9289</v>
      </c>
      <c r="G3210" t="s">
        <v>392</v>
      </c>
    </row>
    <row r="3211" spans="1:7" x14ac:dyDescent="0.45">
      <c r="A3211" s="3" t="s">
        <v>323</v>
      </c>
      <c r="B3211" t="s">
        <v>6593</v>
      </c>
      <c r="C3211" t="s">
        <v>6593</v>
      </c>
      <c r="E3211" t="s">
        <v>9290</v>
      </c>
      <c r="G3211" t="s">
        <v>392</v>
      </c>
    </row>
    <row r="3212" spans="1:7" x14ac:dyDescent="0.45">
      <c r="A3212" s="3" t="s">
        <v>323</v>
      </c>
      <c r="B3212" t="s">
        <v>6638</v>
      </c>
      <c r="C3212" t="s">
        <v>6638</v>
      </c>
      <c r="E3212" t="s">
        <v>9291</v>
      </c>
      <c r="G3212" t="s">
        <v>392</v>
      </c>
    </row>
    <row r="3213" spans="1:7" x14ac:dyDescent="0.45">
      <c r="A3213" s="3" t="s">
        <v>323</v>
      </c>
      <c r="B3213" t="s">
        <v>9292</v>
      </c>
      <c r="C3213" t="s">
        <v>9292</v>
      </c>
      <c r="E3213" t="s">
        <v>9293</v>
      </c>
      <c r="G3213" t="s">
        <v>392</v>
      </c>
    </row>
    <row r="3214" spans="1:7" x14ac:dyDescent="0.45">
      <c r="A3214" s="3" t="s">
        <v>323</v>
      </c>
      <c r="B3214" t="s">
        <v>9294</v>
      </c>
      <c r="C3214" t="s">
        <v>9294</v>
      </c>
      <c r="E3214" t="s">
        <v>9295</v>
      </c>
      <c r="G3214" t="s">
        <v>392</v>
      </c>
    </row>
    <row r="3215" spans="1:7" x14ac:dyDescent="0.45">
      <c r="A3215" s="3" t="s">
        <v>324</v>
      </c>
      <c r="B3215" t="s">
        <v>9296</v>
      </c>
      <c r="C3215" t="s">
        <v>9296</v>
      </c>
      <c r="E3215" t="s">
        <v>9297</v>
      </c>
      <c r="G3215" t="s">
        <v>392</v>
      </c>
    </row>
    <row r="3216" spans="1:7" x14ac:dyDescent="0.45">
      <c r="A3216" s="3" t="s">
        <v>324</v>
      </c>
      <c r="B3216" t="s">
        <v>9298</v>
      </c>
      <c r="C3216" t="s">
        <v>9298</v>
      </c>
      <c r="E3216" t="s">
        <v>9299</v>
      </c>
      <c r="G3216" t="s">
        <v>392</v>
      </c>
    </row>
    <row r="3217" spans="1:7" x14ac:dyDescent="0.45">
      <c r="A3217" s="3" t="s">
        <v>324</v>
      </c>
      <c r="B3217" t="s">
        <v>9300</v>
      </c>
      <c r="C3217" t="s">
        <v>9300</v>
      </c>
      <c r="E3217" t="s">
        <v>9301</v>
      </c>
      <c r="G3217" t="s">
        <v>392</v>
      </c>
    </row>
    <row r="3218" spans="1:7" x14ac:dyDescent="0.45">
      <c r="A3218" s="3" t="s">
        <v>324</v>
      </c>
      <c r="B3218" t="s">
        <v>9302</v>
      </c>
      <c r="C3218" t="s">
        <v>9302</v>
      </c>
      <c r="E3218" t="s">
        <v>9303</v>
      </c>
      <c r="G3218" t="s">
        <v>392</v>
      </c>
    </row>
    <row r="3219" spans="1:7" x14ac:dyDescent="0.45">
      <c r="A3219" s="3" t="s">
        <v>325</v>
      </c>
      <c r="B3219" t="s">
        <v>6924</v>
      </c>
      <c r="C3219" t="s">
        <v>6924</v>
      </c>
      <c r="E3219" t="s">
        <v>6618</v>
      </c>
      <c r="G3219" t="s">
        <v>392</v>
      </c>
    </row>
    <row r="3220" spans="1:7" x14ac:dyDescent="0.45">
      <c r="A3220" s="3" t="s">
        <v>325</v>
      </c>
      <c r="B3220" t="s">
        <v>9304</v>
      </c>
      <c r="C3220" t="s">
        <v>9304</v>
      </c>
      <c r="E3220" t="s">
        <v>9305</v>
      </c>
      <c r="G3220" t="s">
        <v>392</v>
      </c>
    </row>
    <row r="3221" spans="1:7" x14ac:dyDescent="0.45">
      <c r="A3221" s="3" t="s">
        <v>325</v>
      </c>
      <c r="B3221" t="s">
        <v>9306</v>
      </c>
      <c r="C3221" t="s">
        <v>9306</v>
      </c>
      <c r="E3221" t="s">
        <v>9307</v>
      </c>
      <c r="G3221" t="s">
        <v>392</v>
      </c>
    </row>
    <row r="3222" spans="1:7" x14ac:dyDescent="0.45">
      <c r="A3222" s="3" t="s">
        <v>326</v>
      </c>
      <c r="B3222" t="s">
        <v>9308</v>
      </c>
      <c r="C3222" t="s">
        <v>9308</v>
      </c>
      <c r="E3222" t="s">
        <v>9309</v>
      </c>
      <c r="G3222" t="s">
        <v>392</v>
      </c>
    </row>
    <row r="3223" spans="1:7" x14ac:dyDescent="0.45">
      <c r="A3223" s="3" t="s">
        <v>326</v>
      </c>
      <c r="B3223" t="s">
        <v>9310</v>
      </c>
      <c r="C3223" t="s">
        <v>9310</v>
      </c>
      <c r="E3223" t="s">
        <v>9311</v>
      </c>
      <c r="G3223" t="s">
        <v>392</v>
      </c>
    </row>
    <row r="3224" spans="1:7" x14ac:dyDescent="0.45">
      <c r="A3224" s="3" t="s">
        <v>326</v>
      </c>
      <c r="B3224" t="s">
        <v>9312</v>
      </c>
      <c r="C3224" t="s">
        <v>9312</v>
      </c>
      <c r="E3224" t="s">
        <v>9313</v>
      </c>
      <c r="G3224" t="s">
        <v>392</v>
      </c>
    </row>
    <row r="3225" spans="1:7" x14ac:dyDescent="0.45">
      <c r="A3225" s="3" t="s">
        <v>326</v>
      </c>
      <c r="B3225" t="s">
        <v>9314</v>
      </c>
      <c r="C3225" t="s">
        <v>9314</v>
      </c>
      <c r="E3225" t="s">
        <v>9315</v>
      </c>
      <c r="G3225" t="s">
        <v>392</v>
      </c>
    </row>
    <row r="3226" spans="1:7" x14ac:dyDescent="0.45">
      <c r="A3226" s="3" t="s">
        <v>326</v>
      </c>
      <c r="B3226" t="s">
        <v>9316</v>
      </c>
      <c r="C3226" t="s">
        <v>9316</v>
      </c>
      <c r="E3226" t="s">
        <v>9317</v>
      </c>
      <c r="G3226" t="s">
        <v>392</v>
      </c>
    </row>
    <row r="3227" spans="1:7" x14ac:dyDescent="0.45">
      <c r="A3227" s="3" t="s">
        <v>326</v>
      </c>
      <c r="B3227" t="s">
        <v>3504</v>
      </c>
      <c r="C3227" t="s">
        <v>3059</v>
      </c>
      <c r="E3227" t="s">
        <v>9318</v>
      </c>
      <c r="G3227" t="s">
        <v>392</v>
      </c>
    </row>
    <row r="3228" spans="1:7" x14ac:dyDescent="0.45">
      <c r="A3228" s="3" t="s">
        <v>327</v>
      </c>
      <c r="B3228" t="s">
        <v>9319</v>
      </c>
      <c r="C3228" t="s">
        <v>9320</v>
      </c>
      <c r="E3228" t="s">
        <v>9321</v>
      </c>
      <c r="G3228" t="s">
        <v>392</v>
      </c>
    </row>
    <row r="3229" spans="1:7" x14ac:dyDescent="0.45">
      <c r="A3229" s="3" t="s">
        <v>327</v>
      </c>
      <c r="B3229" t="s">
        <v>5095</v>
      </c>
      <c r="C3229" t="s">
        <v>9322</v>
      </c>
      <c r="D3229" t="s">
        <v>9319</v>
      </c>
      <c r="E3229" t="s">
        <v>5097</v>
      </c>
      <c r="F3229" t="s">
        <v>5098</v>
      </c>
      <c r="G3229" t="s">
        <v>392</v>
      </c>
    </row>
    <row r="3230" spans="1:7" x14ac:dyDescent="0.45">
      <c r="A3230" s="3" t="s">
        <v>327</v>
      </c>
      <c r="B3230" t="s">
        <v>9323</v>
      </c>
      <c r="C3230" t="s">
        <v>9324</v>
      </c>
      <c r="D3230" t="s">
        <v>5095</v>
      </c>
      <c r="E3230" t="s">
        <v>9325</v>
      </c>
      <c r="G3230" t="s">
        <v>392</v>
      </c>
    </row>
    <row r="3231" spans="1:7" x14ac:dyDescent="0.45">
      <c r="A3231" s="3" t="s">
        <v>327</v>
      </c>
      <c r="B3231" t="s">
        <v>3514</v>
      </c>
      <c r="C3231" t="s">
        <v>3514</v>
      </c>
      <c r="D3231" t="s">
        <v>9323</v>
      </c>
      <c r="E3231" t="s">
        <v>9326</v>
      </c>
      <c r="G3231" t="s">
        <v>392</v>
      </c>
    </row>
    <row r="3232" spans="1:7" x14ac:dyDescent="0.45">
      <c r="A3232" s="3" t="s">
        <v>327</v>
      </c>
      <c r="B3232" t="s">
        <v>9327</v>
      </c>
      <c r="C3232" t="s">
        <v>9328</v>
      </c>
      <c r="D3232" t="s">
        <v>9323</v>
      </c>
      <c r="E3232" t="s">
        <v>9329</v>
      </c>
      <c r="G3232" t="s">
        <v>392</v>
      </c>
    </row>
    <row r="3233" spans="1:7" x14ac:dyDescent="0.45">
      <c r="A3233" s="3" t="s">
        <v>327</v>
      </c>
      <c r="B3233" t="s">
        <v>9330</v>
      </c>
      <c r="C3233" t="s">
        <v>9331</v>
      </c>
      <c r="D3233" t="s">
        <v>5095</v>
      </c>
      <c r="E3233" t="s">
        <v>9332</v>
      </c>
      <c r="G3233" t="s">
        <v>392</v>
      </c>
    </row>
    <row r="3234" spans="1:7" x14ac:dyDescent="0.45">
      <c r="A3234" s="3" t="s">
        <v>327</v>
      </c>
      <c r="B3234" t="s">
        <v>9333</v>
      </c>
      <c r="C3234" t="s">
        <v>9334</v>
      </c>
      <c r="D3234" t="s">
        <v>9330</v>
      </c>
      <c r="E3234" t="s">
        <v>9335</v>
      </c>
      <c r="F3234" t="s">
        <v>9336</v>
      </c>
      <c r="G3234" t="s">
        <v>392</v>
      </c>
    </row>
    <row r="3235" spans="1:7" x14ac:dyDescent="0.45">
      <c r="A3235" s="3" t="s">
        <v>327</v>
      </c>
      <c r="B3235" t="s">
        <v>9337</v>
      </c>
      <c r="C3235" t="s">
        <v>9337</v>
      </c>
      <c r="D3235" t="s">
        <v>9330</v>
      </c>
      <c r="E3235" t="s">
        <v>9338</v>
      </c>
      <c r="G3235" t="s">
        <v>392</v>
      </c>
    </row>
    <row r="3236" spans="1:7" x14ac:dyDescent="0.45">
      <c r="A3236" s="3" t="s">
        <v>327</v>
      </c>
      <c r="B3236" t="s">
        <v>9339</v>
      </c>
      <c r="C3236" t="s">
        <v>9340</v>
      </c>
      <c r="D3236" t="s">
        <v>9330</v>
      </c>
      <c r="E3236" t="s">
        <v>9341</v>
      </c>
      <c r="G3236" t="s">
        <v>392</v>
      </c>
    </row>
    <row r="3237" spans="1:7" x14ac:dyDescent="0.45">
      <c r="A3237" s="3" t="s">
        <v>327</v>
      </c>
      <c r="B3237" t="s">
        <v>3536</v>
      </c>
      <c r="C3237" t="s">
        <v>3537</v>
      </c>
      <c r="D3237" t="s">
        <v>5095</v>
      </c>
      <c r="E3237" t="s">
        <v>9342</v>
      </c>
      <c r="G3237" t="s">
        <v>392</v>
      </c>
    </row>
    <row r="3238" spans="1:7" x14ac:dyDescent="0.45">
      <c r="A3238" s="3" t="s">
        <v>327</v>
      </c>
      <c r="B3238" t="s">
        <v>9343</v>
      </c>
      <c r="C3238" t="s">
        <v>9344</v>
      </c>
      <c r="D3238" t="s">
        <v>5095</v>
      </c>
      <c r="E3238" t="s">
        <v>9345</v>
      </c>
      <c r="G3238" t="s">
        <v>392</v>
      </c>
    </row>
    <row r="3239" spans="1:7" x14ac:dyDescent="0.45">
      <c r="A3239" s="3" t="s">
        <v>327</v>
      </c>
      <c r="B3239" t="s">
        <v>9346</v>
      </c>
      <c r="C3239" t="s">
        <v>9347</v>
      </c>
      <c r="D3239" t="s">
        <v>9343</v>
      </c>
      <c r="E3239" t="s">
        <v>9348</v>
      </c>
      <c r="G3239" t="s">
        <v>392</v>
      </c>
    </row>
    <row r="3240" spans="1:7" x14ac:dyDescent="0.45">
      <c r="A3240" s="3" t="s">
        <v>327</v>
      </c>
      <c r="B3240" t="s">
        <v>9349</v>
      </c>
      <c r="C3240" t="s">
        <v>9350</v>
      </c>
      <c r="D3240" t="s">
        <v>9343</v>
      </c>
      <c r="E3240" t="s">
        <v>9351</v>
      </c>
      <c r="G3240" t="s">
        <v>392</v>
      </c>
    </row>
    <row r="3241" spans="1:7" x14ac:dyDescent="0.45">
      <c r="A3241" s="3" t="s">
        <v>327</v>
      </c>
      <c r="B3241" t="s">
        <v>5802</v>
      </c>
      <c r="C3241" t="s">
        <v>5803</v>
      </c>
      <c r="D3241" t="s">
        <v>5095</v>
      </c>
      <c r="E3241" t="s">
        <v>9352</v>
      </c>
      <c r="G3241" t="s">
        <v>392</v>
      </c>
    </row>
    <row r="3242" spans="1:7" x14ac:dyDescent="0.45">
      <c r="A3242" s="3" t="s">
        <v>327</v>
      </c>
      <c r="B3242" t="s">
        <v>9353</v>
      </c>
      <c r="C3242" t="s">
        <v>9354</v>
      </c>
      <c r="D3242" t="s">
        <v>5802</v>
      </c>
      <c r="E3242" t="s">
        <v>9355</v>
      </c>
      <c r="F3242" t="s">
        <v>9356</v>
      </c>
      <c r="G3242" t="s">
        <v>392</v>
      </c>
    </row>
    <row r="3243" spans="1:7" x14ac:dyDescent="0.45">
      <c r="A3243" s="3" t="s">
        <v>327</v>
      </c>
      <c r="B3243" t="s">
        <v>9357</v>
      </c>
      <c r="C3243" t="s">
        <v>9357</v>
      </c>
      <c r="D3243" t="s">
        <v>9353</v>
      </c>
      <c r="E3243" t="s">
        <v>9358</v>
      </c>
      <c r="G3243" t="s">
        <v>392</v>
      </c>
    </row>
    <row r="3244" spans="1:7" x14ac:dyDescent="0.45">
      <c r="A3244" s="3" t="s">
        <v>327</v>
      </c>
      <c r="B3244" t="s">
        <v>3542</v>
      </c>
      <c r="C3244" t="s">
        <v>3543</v>
      </c>
      <c r="D3244" t="s">
        <v>9353</v>
      </c>
      <c r="E3244" t="s">
        <v>9359</v>
      </c>
      <c r="G3244" t="s">
        <v>392</v>
      </c>
    </row>
    <row r="3245" spans="1:7" x14ac:dyDescent="0.45">
      <c r="A3245" s="3" t="s">
        <v>327</v>
      </c>
      <c r="B3245" t="s">
        <v>9360</v>
      </c>
      <c r="C3245" t="s">
        <v>9361</v>
      </c>
      <c r="D3245" t="s">
        <v>9353</v>
      </c>
      <c r="E3245" t="s">
        <v>9362</v>
      </c>
      <c r="G3245" t="s">
        <v>392</v>
      </c>
    </row>
    <row r="3246" spans="1:7" x14ac:dyDescent="0.45">
      <c r="A3246" s="3" t="s">
        <v>327</v>
      </c>
      <c r="B3246" t="s">
        <v>9363</v>
      </c>
      <c r="C3246" t="s">
        <v>9364</v>
      </c>
      <c r="D3246" t="s">
        <v>9353</v>
      </c>
      <c r="E3246" t="s">
        <v>9365</v>
      </c>
      <c r="G3246" t="s">
        <v>392</v>
      </c>
    </row>
    <row r="3247" spans="1:7" x14ac:dyDescent="0.45">
      <c r="A3247" s="3" t="s">
        <v>327</v>
      </c>
      <c r="B3247" t="s">
        <v>9366</v>
      </c>
      <c r="C3247" t="s">
        <v>9367</v>
      </c>
      <c r="D3247" t="s">
        <v>9353</v>
      </c>
      <c r="E3247" t="s">
        <v>9368</v>
      </c>
      <c r="G3247" t="s">
        <v>392</v>
      </c>
    </row>
    <row r="3248" spans="1:7" x14ac:dyDescent="0.45">
      <c r="A3248" s="3" t="s">
        <v>327</v>
      </c>
      <c r="B3248" t="s">
        <v>9369</v>
      </c>
      <c r="C3248" t="s">
        <v>9370</v>
      </c>
      <c r="D3248" t="s">
        <v>9366</v>
      </c>
      <c r="E3248" t="s">
        <v>9371</v>
      </c>
      <c r="G3248" t="s">
        <v>392</v>
      </c>
    </row>
    <row r="3249" spans="1:7" x14ac:dyDescent="0.45">
      <c r="A3249" s="3" t="s">
        <v>327</v>
      </c>
      <c r="B3249" t="s">
        <v>9372</v>
      </c>
      <c r="C3249" t="s">
        <v>9373</v>
      </c>
      <c r="D3249" t="s">
        <v>9366</v>
      </c>
      <c r="E3249" t="s">
        <v>9374</v>
      </c>
      <c r="G3249" t="s">
        <v>392</v>
      </c>
    </row>
    <row r="3250" spans="1:7" x14ac:dyDescent="0.45">
      <c r="A3250" s="3" t="s">
        <v>327</v>
      </c>
      <c r="B3250" t="s">
        <v>9375</v>
      </c>
      <c r="C3250" t="s">
        <v>9376</v>
      </c>
      <c r="D3250" t="s">
        <v>9353</v>
      </c>
      <c r="E3250" t="s">
        <v>9377</v>
      </c>
      <c r="F3250" t="s">
        <v>9378</v>
      </c>
      <c r="G3250" t="s">
        <v>392</v>
      </c>
    </row>
    <row r="3251" spans="1:7" x14ac:dyDescent="0.45">
      <c r="A3251" s="3" t="s">
        <v>327</v>
      </c>
      <c r="B3251" t="s">
        <v>9379</v>
      </c>
      <c r="C3251" t="s">
        <v>9380</v>
      </c>
      <c r="D3251" t="s">
        <v>5802</v>
      </c>
      <c r="E3251" t="s">
        <v>9381</v>
      </c>
      <c r="F3251" t="s">
        <v>9382</v>
      </c>
      <c r="G3251" t="s">
        <v>392</v>
      </c>
    </row>
    <row r="3252" spans="1:7" x14ac:dyDescent="0.45">
      <c r="A3252" s="3" t="s">
        <v>327</v>
      </c>
      <c r="B3252" t="s">
        <v>9383</v>
      </c>
      <c r="C3252" t="s">
        <v>9384</v>
      </c>
      <c r="D3252" t="s">
        <v>9379</v>
      </c>
      <c r="E3252" t="s">
        <v>9385</v>
      </c>
      <c r="G3252" t="s">
        <v>392</v>
      </c>
    </row>
    <row r="3253" spans="1:7" x14ac:dyDescent="0.45">
      <c r="A3253" s="3" t="s">
        <v>327</v>
      </c>
      <c r="B3253" t="s">
        <v>9386</v>
      </c>
      <c r="C3253" t="s">
        <v>9387</v>
      </c>
      <c r="D3253" t="s">
        <v>9379</v>
      </c>
      <c r="E3253" t="s">
        <v>9388</v>
      </c>
      <c r="G3253" t="s">
        <v>392</v>
      </c>
    </row>
    <row r="3254" spans="1:7" x14ac:dyDescent="0.45">
      <c r="A3254" s="3" t="s">
        <v>327</v>
      </c>
      <c r="B3254" t="s">
        <v>9389</v>
      </c>
      <c r="C3254" t="s">
        <v>9390</v>
      </c>
      <c r="D3254" t="s">
        <v>5095</v>
      </c>
      <c r="E3254" t="s">
        <v>9391</v>
      </c>
      <c r="G3254" t="s">
        <v>392</v>
      </c>
    </row>
    <row r="3255" spans="1:7" x14ac:dyDescent="0.45">
      <c r="A3255" s="3" t="s">
        <v>327</v>
      </c>
      <c r="B3255" t="s">
        <v>9392</v>
      </c>
      <c r="C3255" t="s">
        <v>9393</v>
      </c>
      <c r="D3255" t="s">
        <v>5095</v>
      </c>
      <c r="E3255" t="s">
        <v>9394</v>
      </c>
      <c r="F3255" t="s">
        <v>9395</v>
      </c>
      <c r="G3255" t="s">
        <v>392</v>
      </c>
    </row>
    <row r="3256" spans="1:7" x14ac:dyDescent="0.45">
      <c r="A3256" s="3" t="s">
        <v>327</v>
      </c>
      <c r="B3256" t="s">
        <v>9396</v>
      </c>
      <c r="C3256" t="s">
        <v>9397</v>
      </c>
      <c r="D3256" t="s">
        <v>9392</v>
      </c>
      <c r="E3256" t="s">
        <v>9398</v>
      </c>
      <c r="F3256" t="s">
        <v>9399</v>
      </c>
      <c r="G3256" t="s">
        <v>392</v>
      </c>
    </row>
    <row r="3257" spans="1:7" x14ac:dyDescent="0.45">
      <c r="A3257" s="3" t="s">
        <v>327</v>
      </c>
      <c r="B3257" t="s">
        <v>9400</v>
      </c>
      <c r="C3257" t="s">
        <v>9401</v>
      </c>
      <c r="D3257" t="s">
        <v>9392</v>
      </c>
      <c r="E3257" t="s">
        <v>9402</v>
      </c>
      <c r="G3257" t="s">
        <v>392</v>
      </c>
    </row>
    <row r="3258" spans="1:7" x14ac:dyDescent="0.45">
      <c r="A3258" s="3" t="s">
        <v>327</v>
      </c>
      <c r="B3258" t="s">
        <v>9403</v>
      </c>
      <c r="C3258" t="s">
        <v>9404</v>
      </c>
      <c r="D3258" t="s">
        <v>9392</v>
      </c>
      <c r="E3258" t="s">
        <v>9405</v>
      </c>
      <c r="G3258" t="s">
        <v>392</v>
      </c>
    </row>
    <row r="3259" spans="1:7" x14ac:dyDescent="0.45">
      <c r="A3259" s="3" t="s">
        <v>327</v>
      </c>
      <c r="B3259" t="s">
        <v>9406</v>
      </c>
      <c r="C3259" t="s">
        <v>9407</v>
      </c>
      <c r="D3259" t="s">
        <v>9392</v>
      </c>
      <c r="E3259" t="s">
        <v>9408</v>
      </c>
      <c r="G3259" t="s">
        <v>392</v>
      </c>
    </row>
    <row r="3260" spans="1:7" x14ac:dyDescent="0.45">
      <c r="A3260" s="3" t="s">
        <v>327</v>
      </c>
      <c r="B3260" t="s">
        <v>3548</v>
      </c>
      <c r="C3260" t="s">
        <v>9409</v>
      </c>
      <c r="D3260" t="s">
        <v>5095</v>
      </c>
      <c r="E3260" t="s">
        <v>9410</v>
      </c>
      <c r="F3260" t="s">
        <v>3551</v>
      </c>
      <c r="G3260" t="s">
        <v>392</v>
      </c>
    </row>
    <row r="3261" spans="1:7" x14ac:dyDescent="0.45">
      <c r="A3261" s="3" t="s">
        <v>327</v>
      </c>
      <c r="B3261" t="s">
        <v>9411</v>
      </c>
      <c r="C3261" t="s">
        <v>9412</v>
      </c>
      <c r="D3261" t="s">
        <v>3548</v>
      </c>
      <c r="E3261" t="s">
        <v>9413</v>
      </c>
      <c r="F3261" t="s">
        <v>9414</v>
      </c>
      <c r="G3261" t="s">
        <v>392</v>
      </c>
    </row>
    <row r="3262" spans="1:7" x14ac:dyDescent="0.45">
      <c r="A3262" s="3" t="s">
        <v>327</v>
      </c>
      <c r="B3262" t="s">
        <v>9415</v>
      </c>
      <c r="C3262" t="s">
        <v>9416</v>
      </c>
      <c r="D3262" t="s">
        <v>3548</v>
      </c>
      <c r="E3262" t="s">
        <v>9417</v>
      </c>
      <c r="F3262" t="s">
        <v>9418</v>
      </c>
      <c r="G3262" t="s">
        <v>392</v>
      </c>
    </row>
    <row r="3263" spans="1:7" x14ac:dyDescent="0.45">
      <c r="A3263" s="3" t="s">
        <v>327</v>
      </c>
      <c r="B3263" t="s">
        <v>9419</v>
      </c>
      <c r="C3263" t="s">
        <v>9420</v>
      </c>
      <c r="D3263" t="s">
        <v>5095</v>
      </c>
      <c r="E3263" t="s">
        <v>9421</v>
      </c>
      <c r="G3263" t="s">
        <v>392</v>
      </c>
    </row>
    <row r="3264" spans="1:7" x14ac:dyDescent="0.45">
      <c r="A3264" s="3" t="s">
        <v>327</v>
      </c>
      <c r="B3264" t="s">
        <v>9422</v>
      </c>
      <c r="C3264" t="s">
        <v>9423</v>
      </c>
      <c r="D3264" t="s">
        <v>9419</v>
      </c>
      <c r="E3264" t="s">
        <v>9424</v>
      </c>
      <c r="G3264" t="s">
        <v>392</v>
      </c>
    </row>
    <row r="3265" spans="1:7" x14ac:dyDescent="0.45">
      <c r="A3265" s="3" t="s">
        <v>327</v>
      </c>
      <c r="B3265" t="s">
        <v>9425</v>
      </c>
      <c r="C3265" t="s">
        <v>9426</v>
      </c>
      <c r="D3265" t="s">
        <v>9419</v>
      </c>
      <c r="E3265" t="s">
        <v>9427</v>
      </c>
      <c r="G3265" t="s">
        <v>392</v>
      </c>
    </row>
    <row r="3266" spans="1:7" x14ac:dyDescent="0.45">
      <c r="A3266" s="3" t="s">
        <v>327</v>
      </c>
      <c r="B3266" t="s">
        <v>9428</v>
      </c>
      <c r="C3266" t="s">
        <v>9429</v>
      </c>
      <c r="D3266" t="s">
        <v>5095</v>
      </c>
      <c r="E3266" t="s">
        <v>9430</v>
      </c>
      <c r="G3266" t="s">
        <v>392</v>
      </c>
    </row>
    <row r="3267" spans="1:7" x14ac:dyDescent="0.45">
      <c r="A3267" s="3" t="s">
        <v>327</v>
      </c>
      <c r="B3267" t="s">
        <v>9431</v>
      </c>
      <c r="C3267" t="s">
        <v>9432</v>
      </c>
      <c r="D3267" t="s">
        <v>9428</v>
      </c>
      <c r="E3267" t="s">
        <v>9433</v>
      </c>
      <c r="G3267" t="s">
        <v>392</v>
      </c>
    </row>
    <row r="3268" spans="1:7" x14ac:dyDescent="0.45">
      <c r="A3268" s="3" t="s">
        <v>327</v>
      </c>
      <c r="B3268" t="s">
        <v>9434</v>
      </c>
      <c r="C3268" t="s">
        <v>9435</v>
      </c>
      <c r="D3268" t="s">
        <v>9428</v>
      </c>
      <c r="E3268" t="s">
        <v>9436</v>
      </c>
      <c r="G3268" t="s">
        <v>392</v>
      </c>
    </row>
    <row r="3269" spans="1:7" x14ac:dyDescent="0.45">
      <c r="A3269" s="3" t="s">
        <v>327</v>
      </c>
      <c r="B3269" t="s">
        <v>9437</v>
      </c>
      <c r="C3269" t="s">
        <v>9438</v>
      </c>
      <c r="D3269" t="s">
        <v>9428</v>
      </c>
      <c r="E3269" t="s">
        <v>9439</v>
      </c>
      <c r="G3269" t="s">
        <v>392</v>
      </c>
    </row>
    <row r="3270" spans="1:7" x14ac:dyDescent="0.45">
      <c r="A3270" s="3" t="s">
        <v>327</v>
      </c>
      <c r="B3270" t="s">
        <v>9440</v>
      </c>
      <c r="C3270" t="s">
        <v>9441</v>
      </c>
      <c r="D3270" t="s">
        <v>5095</v>
      </c>
      <c r="E3270" t="s">
        <v>9442</v>
      </c>
      <c r="G3270" t="s">
        <v>392</v>
      </c>
    </row>
    <row r="3271" spans="1:7" x14ac:dyDescent="0.45">
      <c r="A3271" s="3" t="s">
        <v>327</v>
      </c>
      <c r="B3271" t="s">
        <v>9443</v>
      </c>
      <c r="C3271" t="s">
        <v>9444</v>
      </c>
      <c r="D3271" t="s">
        <v>9440</v>
      </c>
      <c r="E3271" t="s">
        <v>9445</v>
      </c>
      <c r="G3271" t="s">
        <v>392</v>
      </c>
    </row>
    <row r="3272" spans="1:7" x14ac:dyDescent="0.45">
      <c r="A3272" s="3" t="s">
        <v>327</v>
      </c>
      <c r="B3272" t="s">
        <v>9446</v>
      </c>
      <c r="C3272" t="s">
        <v>9447</v>
      </c>
      <c r="D3272" t="s">
        <v>9440</v>
      </c>
      <c r="E3272" t="s">
        <v>9448</v>
      </c>
      <c r="G3272" t="s">
        <v>392</v>
      </c>
    </row>
    <row r="3273" spans="1:7" x14ac:dyDescent="0.45">
      <c r="A3273" s="3" t="s">
        <v>327</v>
      </c>
      <c r="B3273" t="s">
        <v>9449</v>
      </c>
      <c r="C3273" t="s">
        <v>9450</v>
      </c>
      <c r="D3273" t="s">
        <v>5095</v>
      </c>
      <c r="E3273" t="s">
        <v>9451</v>
      </c>
      <c r="G3273" t="s">
        <v>392</v>
      </c>
    </row>
    <row r="3274" spans="1:7" x14ac:dyDescent="0.45">
      <c r="A3274" s="3" t="s">
        <v>327</v>
      </c>
      <c r="B3274" t="s">
        <v>9452</v>
      </c>
      <c r="C3274" t="s">
        <v>9453</v>
      </c>
      <c r="D3274" t="s">
        <v>5095</v>
      </c>
      <c r="E3274" t="s">
        <v>9454</v>
      </c>
      <c r="G3274" t="s">
        <v>392</v>
      </c>
    </row>
    <row r="3275" spans="1:7" x14ac:dyDescent="0.45">
      <c r="A3275" s="3" t="s">
        <v>327</v>
      </c>
      <c r="B3275" t="s">
        <v>9455</v>
      </c>
      <c r="C3275" t="s">
        <v>9456</v>
      </c>
      <c r="D3275" t="s">
        <v>5095</v>
      </c>
      <c r="E3275" t="s">
        <v>9457</v>
      </c>
      <c r="G3275" t="s">
        <v>392</v>
      </c>
    </row>
    <row r="3276" spans="1:7" x14ac:dyDescent="0.45">
      <c r="A3276" s="3" t="s">
        <v>327</v>
      </c>
      <c r="B3276" t="s">
        <v>5161</v>
      </c>
      <c r="C3276" t="s">
        <v>5161</v>
      </c>
      <c r="D3276" t="s">
        <v>9455</v>
      </c>
      <c r="E3276" t="s">
        <v>9458</v>
      </c>
      <c r="G3276" t="s">
        <v>392</v>
      </c>
    </row>
    <row r="3277" spans="1:7" x14ac:dyDescent="0.45">
      <c r="A3277" s="3" t="s">
        <v>327</v>
      </c>
      <c r="B3277" t="s">
        <v>9459</v>
      </c>
      <c r="C3277" t="s">
        <v>9460</v>
      </c>
      <c r="D3277" t="s">
        <v>9455</v>
      </c>
      <c r="E3277" t="s">
        <v>9461</v>
      </c>
      <c r="G3277" t="s">
        <v>392</v>
      </c>
    </row>
    <row r="3278" spans="1:7" x14ac:dyDescent="0.45">
      <c r="A3278" s="3" t="s">
        <v>327</v>
      </c>
      <c r="B3278" t="s">
        <v>9462</v>
      </c>
      <c r="C3278" t="s">
        <v>9463</v>
      </c>
      <c r="D3278" t="s">
        <v>9459</v>
      </c>
      <c r="E3278" t="s">
        <v>9464</v>
      </c>
      <c r="G3278" t="s">
        <v>392</v>
      </c>
    </row>
    <row r="3279" spans="1:7" x14ac:dyDescent="0.45">
      <c r="A3279" s="3" t="s">
        <v>327</v>
      </c>
      <c r="B3279" t="s">
        <v>9465</v>
      </c>
      <c r="C3279" t="s">
        <v>9466</v>
      </c>
      <c r="D3279" t="s">
        <v>9459</v>
      </c>
      <c r="E3279" t="s">
        <v>9467</v>
      </c>
      <c r="G3279" t="s">
        <v>392</v>
      </c>
    </row>
    <row r="3280" spans="1:7" x14ac:dyDescent="0.45">
      <c r="A3280" s="3" t="s">
        <v>327</v>
      </c>
      <c r="B3280" t="s">
        <v>9468</v>
      </c>
      <c r="C3280" t="s">
        <v>9469</v>
      </c>
      <c r="D3280" t="s">
        <v>9455</v>
      </c>
      <c r="E3280" t="s">
        <v>9470</v>
      </c>
      <c r="G3280" t="s">
        <v>392</v>
      </c>
    </row>
    <row r="3281" spans="1:7" x14ac:dyDescent="0.45">
      <c r="A3281" s="3" t="s">
        <v>327</v>
      </c>
      <c r="B3281" t="s">
        <v>5102</v>
      </c>
      <c r="C3281" t="s">
        <v>5103</v>
      </c>
      <c r="D3281" t="s">
        <v>9319</v>
      </c>
      <c r="E3281" t="s">
        <v>5104</v>
      </c>
      <c r="F3281" t="s">
        <v>5098</v>
      </c>
      <c r="G3281" t="s">
        <v>392</v>
      </c>
    </row>
    <row r="3282" spans="1:7" x14ac:dyDescent="0.45">
      <c r="A3282" s="3" t="s">
        <v>327</v>
      </c>
      <c r="B3282" t="s">
        <v>9471</v>
      </c>
      <c r="C3282" t="s">
        <v>9472</v>
      </c>
      <c r="D3282" t="s">
        <v>5102</v>
      </c>
      <c r="E3282" t="s">
        <v>9473</v>
      </c>
      <c r="G3282" t="s">
        <v>392</v>
      </c>
    </row>
    <row r="3283" spans="1:7" x14ac:dyDescent="0.45">
      <c r="A3283" s="3" t="s">
        <v>327</v>
      </c>
      <c r="B3283" t="s">
        <v>9474</v>
      </c>
      <c r="C3283" t="s">
        <v>9475</v>
      </c>
      <c r="D3283" t="s">
        <v>9471</v>
      </c>
      <c r="E3283" t="s">
        <v>9476</v>
      </c>
      <c r="G3283" t="s">
        <v>392</v>
      </c>
    </row>
    <row r="3284" spans="1:7" x14ac:dyDescent="0.45">
      <c r="A3284" s="3" t="s">
        <v>327</v>
      </c>
      <c r="B3284" t="s">
        <v>9477</v>
      </c>
      <c r="C3284" t="s">
        <v>9478</v>
      </c>
      <c r="D3284" t="s">
        <v>9471</v>
      </c>
      <c r="E3284" t="s">
        <v>9479</v>
      </c>
      <c r="G3284" t="s">
        <v>392</v>
      </c>
    </row>
    <row r="3285" spans="1:7" x14ac:dyDescent="0.45">
      <c r="A3285" s="3" t="s">
        <v>327</v>
      </c>
      <c r="B3285" t="s">
        <v>9480</v>
      </c>
      <c r="C3285" t="s">
        <v>9481</v>
      </c>
      <c r="D3285" t="s">
        <v>9471</v>
      </c>
      <c r="E3285" t="s">
        <v>9482</v>
      </c>
      <c r="G3285" t="s">
        <v>392</v>
      </c>
    </row>
    <row r="3286" spans="1:7" x14ac:dyDescent="0.45">
      <c r="A3286" s="3" t="s">
        <v>327</v>
      </c>
      <c r="B3286" t="s">
        <v>9483</v>
      </c>
      <c r="C3286" t="s">
        <v>9484</v>
      </c>
      <c r="D3286" t="s">
        <v>5102</v>
      </c>
      <c r="E3286" t="s">
        <v>9485</v>
      </c>
      <c r="F3286" t="s">
        <v>9486</v>
      </c>
      <c r="G3286" t="s">
        <v>392</v>
      </c>
    </row>
    <row r="3287" spans="1:7" x14ac:dyDescent="0.45">
      <c r="A3287" s="3" t="s">
        <v>327</v>
      </c>
      <c r="B3287" t="s">
        <v>9487</v>
      </c>
      <c r="C3287" t="s">
        <v>9488</v>
      </c>
      <c r="D3287" t="s">
        <v>5102</v>
      </c>
      <c r="E3287" t="s">
        <v>9489</v>
      </c>
      <c r="F3287" t="s">
        <v>9490</v>
      </c>
      <c r="G3287" t="s">
        <v>392</v>
      </c>
    </row>
    <row r="3288" spans="1:7" x14ac:dyDescent="0.45">
      <c r="A3288" s="3" t="s">
        <v>327</v>
      </c>
      <c r="B3288" t="s">
        <v>9491</v>
      </c>
      <c r="C3288" t="s">
        <v>9492</v>
      </c>
      <c r="D3288" t="s">
        <v>9487</v>
      </c>
      <c r="E3288" t="s">
        <v>9493</v>
      </c>
      <c r="F3288" t="s">
        <v>9494</v>
      </c>
      <c r="G3288" t="s">
        <v>392</v>
      </c>
    </row>
    <row r="3289" spans="1:7" x14ac:dyDescent="0.45">
      <c r="A3289" s="3" t="s">
        <v>327</v>
      </c>
      <c r="B3289" t="s">
        <v>9495</v>
      </c>
      <c r="C3289" t="s">
        <v>9496</v>
      </c>
      <c r="D3289" t="s">
        <v>9487</v>
      </c>
      <c r="E3289" t="s">
        <v>9497</v>
      </c>
      <c r="F3289" t="s">
        <v>9498</v>
      </c>
      <c r="G3289" t="s">
        <v>392</v>
      </c>
    </row>
    <row r="3290" spans="1:7" x14ac:dyDescent="0.45">
      <c r="A3290" s="3" t="s">
        <v>327</v>
      </c>
      <c r="B3290" t="s">
        <v>9499</v>
      </c>
      <c r="C3290" t="s">
        <v>9500</v>
      </c>
      <c r="D3290" t="s">
        <v>9487</v>
      </c>
      <c r="E3290" t="s">
        <v>9501</v>
      </c>
      <c r="G3290" t="s">
        <v>392</v>
      </c>
    </row>
    <row r="3291" spans="1:7" x14ac:dyDescent="0.45">
      <c r="A3291" s="3" t="s">
        <v>327</v>
      </c>
      <c r="B3291" t="s">
        <v>9502</v>
      </c>
      <c r="C3291" t="s">
        <v>9503</v>
      </c>
      <c r="D3291" t="s">
        <v>9487</v>
      </c>
      <c r="E3291" t="s">
        <v>9504</v>
      </c>
      <c r="G3291" t="s">
        <v>392</v>
      </c>
    </row>
    <row r="3292" spans="1:7" x14ac:dyDescent="0.45">
      <c r="A3292" s="3" t="s">
        <v>327</v>
      </c>
      <c r="B3292" t="s">
        <v>9505</v>
      </c>
      <c r="C3292" t="s">
        <v>9506</v>
      </c>
      <c r="D3292" t="s">
        <v>5102</v>
      </c>
      <c r="E3292" t="s">
        <v>9507</v>
      </c>
      <c r="F3292" t="s">
        <v>9508</v>
      </c>
      <c r="G3292" t="s">
        <v>392</v>
      </c>
    </row>
    <row r="3293" spans="1:7" x14ac:dyDescent="0.45">
      <c r="A3293" s="3" t="s">
        <v>327</v>
      </c>
      <c r="B3293" t="s">
        <v>9509</v>
      </c>
      <c r="C3293" t="s">
        <v>9510</v>
      </c>
      <c r="D3293" t="s">
        <v>9505</v>
      </c>
      <c r="E3293" t="s">
        <v>9511</v>
      </c>
      <c r="G3293" t="s">
        <v>392</v>
      </c>
    </row>
    <row r="3294" spans="1:7" x14ac:dyDescent="0.45">
      <c r="A3294" s="3" t="s">
        <v>327</v>
      </c>
      <c r="B3294" t="s">
        <v>9512</v>
      </c>
      <c r="C3294" t="s">
        <v>9513</v>
      </c>
      <c r="D3294" t="s">
        <v>9505</v>
      </c>
      <c r="E3294" t="s">
        <v>9514</v>
      </c>
      <c r="F3294" t="s">
        <v>9498</v>
      </c>
      <c r="G3294" t="s">
        <v>392</v>
      </c>
    </row>
    <row r="3295" spans="1:7" x14ac:dyDescent="0.45">
      <c r="A3295" s="3" t="s">
        <v>327</v>
      </c>
      <c r="B3295" t="s">
        <v>9515</v>
      </c>
      <c r="C3295" t="s">
        <v>9516</v>
      </c>
      <c r="D3295" t="s">
        <v>5102</v>
      </c>
      <c r="E3295" t="s">
        <v>9517</v>
      </c>
      <c r="G3295" t="s">
        <v>392</v>
      </c>
    </row>
    <row r="3296" spans="1:7" x14ac:dyDescent="0.45">
      <c r="A3296" s="3" t="s">
        <v>327</v>
      </c>
      <c r="B3296" t="s">
        <v>5813</v>
      </c>
      <c r="C3296" t="s">
        <v>5814</v>
      </c>
      <c r="D3296" t="s">
        <v>5102</v>
      </c>
      <c r="E3296" t="s">
        <v>9518</v>
      </c>
      <c r="G3296" t="s">
        <v>392</v>
      </c>
    </row>
    <row r="3297" spans="1:7" x14ac:dyDescent="0.45">
      <c r="A3297" s="3" t="s">
        <v>327</v>
      </c>
      <c r="B3297" t="s">
        <v>9519</v>
      </c>
      <c r="C3297" t="s">
        <v>9520</v>
      </c>
      <c r="D3297" t="s">
        <v>5813</v>
      </c>
      <c r="E3297" t="s">
        <v>9521</v>
      </c>
      <c r="F3297" t="s">
        <v>9522</v>
      </c>
      <c r="G3297" t="s">
        <v>392</v>
      </c>
    </row>
    <row r="3298" spans="1:7" x14ac:dyDescent="0.45">
      <c r="A3298" s="3" t="s">
        <v>327</v>
      </c>
      <c r="B3298" t="s">
        <v>9523</v>
      </c>
      <c r="C3298" t="s">
        <v>9523</v>
      </c>
      <c r="D3298" t="s">
        <v>9519</v>
      </c>
      <c r="E3298" t="s">
        <v>9524</v>
      </c>
      <c r="G3298" t="s">
        <v>392</v>
      </c>
    </row>
    <row r="3299" spans="1:7" x14ac:dyDescent="0.45">
      <c r="A3299" s="3" t="s">
        <v>327</v>
      </c>
      <c r="B3299" t="s">
        <v>9525</v>
      </c>
      <c r="C3299" t="s">
        <v>9526</v>
      </c>
      <c r="D3299" t="s">
        <v>9519</v>
      </c>
      <c r="E3299" t="s">
        <v>9527</v>
      </c>
      <c r="G3299" t="s">
        <v>392</v>
      </c>
    </row>
    <row r="3300" spans="1:7" x14ac:dyDescent="0.45">
      <c r="A3300" s="3" t="s">
        <v>327</v>
      </c>
      <c r="B3300" t="s">
        <v>9528</v>
      </c>
      <c r="C3300" t="s">
        <v>9529</v>
      </c>
      <c r="D3300" t="s">
        <v>9519</v>
      </c>
      <c r="E3300" t="s">
        <v>9530</v>
      </c>
      <c r="G3300" t="s">
        <v>392</v>
      </c>
    </row>
    <row r="3301" spans="1:7" x14ac:dyDescent="0.45">
      <c r="A3301" s="3" t="s">
        <v>327</v>
      </c>
      <c r="B3301" t="s">
        <v>9531</v>
      </c>
      <c r="C3301" t="s">
        <v>9532</v>
      </c>
      <c r="D3301" t="s">
        <v>9528</v>
      </c>
      <c r="E3301" t="s">
        <v>9533</v>
      </c>
      <c r="G3301" t="s">
        <v>392</v>
      </c>
    </row>
    <row r="3302" spans="1:7" x14ac:dyDescent="0.45">
      <c r="A3302" s="3" t="s">
        <v>327</v>
      </c>
      <c r="B3302" t="s">
        <v>9534</v>
      </c>
      <c r="C3302" t="s">
        <v>9535</v>
      </c>
      <c r="D3302" t="s">
        <v>9528</v>
      </c>
      <c r="E3302" t="s">
        <v>9536</v>
      </c>
      <c r="G3302" t="s">
        <v>392</v>
      </c>
    </row>
    <row r="3303" spans="1:7" x14ac:dyDescent="0.45">
      <c r="A3303" s="3" t="s">
        <v>327</v>
      </c>
      <c r="B3303" t="s">
        <v>9537</v>
      </c>
      <c r="C3303" t="s">
        <v>9538</v>
      </c>
      <c r="D3303" t="s">
        <v>9519</v>
      </c>
      <c r="E3303" t="s">
        <v>9539</v>
      </c>
      <c r="G3303" t="s">
        <v>392</v>
      </c>
    </row>
    <row r="3304" spans="1:7" x14ac:dyDescent="0.45">
      <c r="A3304" s="3" t="s">
        <v>327</v>
      </c>
      <c r="B3304" t="s">
        <v>9540</v>
      </c>
      <c r="C3304" t="s">
        <v>9541</v>
      </c>
      <c r="D3304" t="s">
        <v>9519</v>
      </c>
      <c r="E3304" t="s">
        <v>9542</v>
      </c>
      <c r="G3304" t="s">
        <v>392</v>
      </c>
    </row>
    <row r="3305" spans="1:7" x14ac:dyDescent="0.45">
      <c r="A3305" s="3" t="s">
        <v>327</v>
      </c>
      <c r="B3305" t="s">
        <v>6774</v>
      </c>
      <c r="C3305" t="s">
        <v>6775</v>
      </c>
      <c r="D3305" t="s">
        <v>9519</v>
      </c>
      <c r="E3305" t="s">
        <v>9543</v>
      </c>
      <c r="G3305" t="s">
        <v>392</v>
      </c>
    </row>
    <row r="3306" spans="1:7" x14ac:dyDescent="0.45">
      <c r="A3306" s="3" t="s">
        <v>327</v>
      </c>
      <c r="B3306" t="s">
        <v>9544</v>
      </c>
      <c r="C3306" t="s">
        <v>9545</v>
      </c>
      <c r="D3306" t="s">
        <v>9519</v>
      </c>
      <c r="E3306" t="s">
        <v>9546</v>
      </c>
      <c r="G3306" t="s">
        <v>392</v>
      </c>
    </row>
    <row r="3307" spans="1:7" x14ac:dyDescent="0.45">
      <c r="A3307" s="3" t="s">
        <v>327</v>
      </c>
      <c r="B3307" t="s">
        <v>9547</v>
      </c>
      <c r="C3307" t="s">
        <v>9548</v>
      </c>
      <c r="D3307" t="s">
        <v>9519</v>
      </c>
      <c r="E3307" t="s">
        <v>9549</v>
      </c>
      <c r="G3307" t="s">
        <v>392</v>
      </c>
    </row>
    <row r="3308" spans="1:7" x14ac:dyDescent="0.45">
      <c r="A3308" s="3" t="s">
        <v>327</v>
      </c>
      <c r="B3308" t="s">
        <v>9550</v>
      </c>
      <c r="C3308" t="s">
        <v>9551</v>
      </c>
      <c r="D3308" t="s">
        <v>9519</v>
      </c>
      <c r="E3308" t="s">
        <v>9552</v>
      </c>
      <c r="F3308" t="s">
        <v>9553</v>
      </c>
      <c r="G3308" t="s">
        <v>392</v>
      </c>
    </row>
    <row r="3309" spans="1:7" x14ac:dyDescent="0.45">
      <c r="A3309" s="3" t="s">
        <v>327</v>
      </c>
      <c r="B3309" t="s">
        <v>9554</v>
      </c>
      <c r="C3309" t="s">
        <v>9555</v>
      </c>
      <c r="D3309" t="s">
        <v>5813</v>
      </c>
      <c r="E3309" t="s">
        <v>9556</v>
      </c>
      <c r="G3309" t="s">
        <v>392</v>
      </c>
    </row>
    <row r="3310" spans="1:7" x14ac:dyDescent="0.45">
      <c r="A3310" s="3" t="s">
        <v>327</v>
      </c>
      <c r="B3310" t="s">
        <v>9557</v>
      </c>
      <c r="C3310" t="s">
        <v>9558</v>
      </c>
      <c r="D3310" t="s">
        <v>9554</v>
      </c>
      <c r="E3310" t="s">
        <v>9559</v>
      </c>
      <c r="G3310" t="s">
        <v>392</v>
      </c>
    </row>
    <row r="3311" spans="1:7" x14ac:dyDescent="0.45">
      <c r="A3311" s="3" t="s">
        <v>327</v>
      </c>
      <c r="B3311" t="s">
        <v>9560</v>
      </c>
      <c r="C3311" t="s">
        <v>9561</v>
      </c>
      <c r="D3311" t="s">
        <v>9554</v>
      </c>
      <c r="E3311" t="s">
        <v>9562</v>
      </c>
      <c r="G3311" t="s">
        <v>392</v>
      </c>
    </row>
    <row r="3312" spans="1:7" x14ac:dyDescent="0.45">
      <c r="A3312" s="3" t="s">
        <v>327</v>
      </c>
      <c r="B3312" t="s">
        <v>6770</v>
      </c>
      <c r="C3312" t="s">
        <v>6771</v>
      </c>
      <c r="D3312" t="s">
        <v>5102</v>
      </c>
      <c r="E3312" t="s">
        <v>9563</v>
      </c>
      <c r="G3312" t="s">
        <v>392</v>
      </c>
    </row>
    <row r="3313" spans="1:7" x14ac:dyDescent="0.45">
      <c r="A3313" s="3" t="s">
        <v>327</v>
      </c>
      <c r="B3313" t="s">
        <v>6708</v>
      </c>
      <c r="C3313" t="s">
        <v>6709</v>
      </c>
      <c r="D3313" t="s">
        <v>5102</v>
      </c>
      <c r="E3313" t="s">
        <v>9564</v>
      </c>
      <c r="G3313" t="s">
        <v>392</v>
      </c>
    </row>
    <row r="3314" spans="1:7" x14ac:dyDescent="0.45">
      <c r="A3314" s="3" t="s">
        <v>327</v>
      </c>
      <c r="B3314" t="s">
        <v>9565</v>
      </c>
      <c r="C3314" t="s">
        <v>9565</v>
      </c>
      <c r="D3314" t="s">
        <v>5102</v>
      </c>
      <c r="E3314" t="s">
        <v>9566</v>
      </c>
      <c r="G3314" t="s">
        <v>392</v>
      </c>
    </row>
    <row r="3315" spans="1:7" x14ac:dyDescent="0.45">
      <c r="A3315" s="3" t="s">
        <v>327</v>
      </c>
      <c r="B3315" t="s">
        <v>9567</v>
      </c>
      <c r="C3315" t="s">
        <v>9568</v>
      </c>
      <c r="D3315" t="s">
        <v>9565</v>
      </c>
      <c r="E3315" t="s">
        <v>9569</v>
      </c>
      <c r="G3315" t="s">
        <v>392</v>
      </c>
    </row>
    <row r="3316" spans="1:7" x14ac:dyDescent="0.45">
      <c r="A3316" s="3" t="s">
        <v>327</v>
      </c>
      <c r="B3316" t="s">
        <v>9570</v>
      </c>
      <c r="C3316" t="s">
        <v>9571</v>
      </c>
      <c r="D3316" t="s">
        <v>9565</v>
      </c>
      <c r="E3316" t="s">
        <v>9572</v>
      </c>
      <c r="G3316" t="s">
        <v>392</v>
      </c>
    </row>
    <row r="3317" spans="1:7" x14ac:dyDescent="0.45">
      <c r="A3317" s="3" t="s">
        <v>327</v>
      </c>
      <c r="B3317" t="s">
        <v>9573</v>
      </c>
      <c r="C3317" t="s">
        <v>9574</v>
      </c>
      <c r="D3317" t="s">
        <v>9565</v>
      </c>
      <c r="E3317" t="s">
        <v>9575</v>
      </c>
      <c r="G3317" t="s">
        <v>392</v>
      </c>
    </row>
    <row r="3318" spans="1:7" x14ac:dyDescent="0.45">
      <c r="A3318" s="3" t="s">
        <v>327</v>
      </c>
      <c r="B3318" t="s">
        <v>9576</v>
      </c>
      <c r="C3318" t="s">
        <v>9577</v>
      </c>
      <c r="D3318" t="s">
        <v>5102</v>
      </c>
      <c r="E3318" t="s">
        <v>9578</v>
      </c>
      <c r="G3318" t="s">
        <v>392</v>
      </c>
    </row>
    <row r="3319" spans="1:7" x14ac:dyDescent="0.45">
      <c r="A3319" s="3" t="s">
        <v>327</v>
      </c>
      <c r="B3319" t="s">
        <v>9579</v>
      </c>
      <c r="C3319" t="s">
        <v>9580</v>
      </c>
      <c r="E3319" t="s">
        <v>9581</v>
      </c>
      <c r="G3319" t="s">
        <v>392</v>
      </c>
    </row>
    <row r="3320" spans="1:7" x14ac:dyDescent="0.45">
      <c r="A3320" s="3" t="s">
        <v>327</v>
      </c>
      <c r="B3320" t="s">
        <v>4205</v>
      </c>
      <c r="C3320" t="s">
        <v>4205</v>
      </c>
      <c r="D3320" t="s">
        <v>9579</v>
      </c>
      <c r="E3320" t="s">
        <v>9582</v>
      </c>
      <c r="G3320" t="s">
        <v>392</v>
      </c>
    </row>
    <row r="3321" spans="1:7" x14ac:dyDescent="0.45">
      <c r="A3321" s="3" t="s">
        <v>327</v>
      </c>
      <c r="B3321" t="s">
        <v>9583</v>
      </c>
      <c r="C3321" t="s">
        <v>9584</v>
      </c>
      <c r="D3321" t="s">
        <v>4205</v>
      </c>
      <c r="E3321" t="s">
        <v>9585</v>
      </c>
      <c r="G3321" t="s">
        <v>392</v>
      </c>
    </row>
    <row r="3322" spans="1:7" x14ac:dyDescent="0.45">
      <c r="A3322" s="3" t="s">
        <v>327</v>
      </c>
      <c r="B3322" t="s">
        <v>9586</v>
      </c>
      <c r="C3322" t="s">
        <v>9587</v>
      </c>
      <c r="D3322" t="s">
        <v>9583</v>
      </c>
      <c r="E3322" t="s">
        <v>9588</v>
      </c>
      <c r="G3322" t="s">
        <v>392</v>
      </c>
    </row>
    <row r="3323" spans="1:7" x14ac:dyDescent="0.45">
      <c r="A3323" s="3" t="s">
        <v>327</v>
      </c>
      <c r="B3323" t="s">
        <v>9589</v>
      </c>
      <c r="C3323" t="s">
        <v>9590</v>
      </c>
      <c r="D3323" t="s">
        <v>9586</v>
      </c>
      <c r="E3323" t="s">
        <v>9591</v>
      </c>
      <c r="G3323" t="s">
        <v>392</v>
      </c>
    </row>
    <row r="3324" spans="1:7" x14ac:dyDescent="0.45">
      <c r="A3324" s="3" t="s">
        <v>327</v>
      </c>
      <c r="B3324" t="s">
        <v>9592</v>
      </c>
      <c r="C3324" t="s">
        <v>9593</v>
      </c>
      <c r="D3324" t="s">
        <v>9586</v>
      </c>
      <c r="E3324" t="s">
        <v>9594</v>
      </c>
      <c r="G3324" t="s">
        <v>392</v>
      </c>
    </row>
    <row r="3325" spans="1:7" x14ac:dyDescent="0.45">
      <c r="A3325" s="3" t="s">
        <v>327</v>
      </c>
      <c r="B3325" t="s">
        <v>9595</v>
      </c>
      <c r="C3325" t="s">
        <v>9596</v>
      </c>
      <c r="D3325" t="s">
        <v>9586</v>
      </c>
      <c r="E3325" t="s">
        <v>9597</v>
      </c>
      <c r="G3325" t="s">
        <v>392</v>
      </c>
    </row>
    <row r="3326" spans="1:7" x14ac:dyDescent="0.45">
      <c r="A3326" s="3" t="s">
        <v>327</v>
      </c>
      <c r="B3326" t="s">
        <v>9598</v>
      </c>
      <c r="C3326" t="s">
        <v>9599</v>
      </c>
      <c r="D3326" t="s">
        <v>9583</v>
      </c>
      <c r="E3326" t="s">
        <v>9600</v>
      </c>
      <c r="G3326" t="s">
        <v>392</v>
      </c>
    </row>
    <row r="3327" spans="1:7" x14ac:dyDescent="0.45">
      <c r="A3327" s="3" t="s">
        <v>327</v>
      </c>
      <c r="B3327" t="s">
        <v>3943</v>
      </c>
      <c r="C3327" t="s">
        <v>3944</v>
      </c>
      <c r="D3327" t="s">
        <v>9598</v>
      </c>
      <c r="E3327" t="s">
        <v>9601</v>
      </c>
      <c r="G3327" t="s">
        <v>392</v>
      </c>
    </row>
    <row r="3328" spans="1:7" x14ac:dyDescent="0.45">
      <c r="A3328" s="3" t="s">
        <v>327</v>
      </c>
      <c r="B3328" t="s">
        <v>9602</v>
      </c>
      <c r="C3328" t="s">
        <v>9603</v>
      </c>
      <c r="D3328" t="s">
        <v>9598</v>
      </c>
      <c r="E3328" t="s">
        <v>9604</v>
      </c>
      <c r="G3328" t="s">
        <v>392</v>
      </c>
    </row>
    <row r="3329" spans="1:7" x14ac:dyDescent="0.45">
      <c r="A3329" s="3" t="s">
        <v>327</v>
      </c>
      <c r="B3329" t="s">
        <v>9605</v>
      </c>
      <c r="C3329" t="s">
        <v>9606</v>
      </c>
      <c r="D3329" t="s">
        <v>9598</v>
      </c>
      <c r="E3329" t="s">
        <v>9607</v>
      </c>
      <c r="G3329" t="s">
        <v>392</v>
      </c>
    </row>
    <row r="3330" spans="1:7" x14ac:dyDescent="0.45">
      <c r="A3330" s="3" t="s">
        <v>327</v>
      </c>
      <c r="B3330" t="s">
        <v>9608</v>
      </c>
      <c r="C3330" t="s">
        <v>9609</v>
      </c>
      <c r="D3330" t="s">
        <v>9605</v>
      </c>
      <c r="E3330" t="s">
        <v>9610</v>
      </c>
      <c r="G3330" t="s">
        <v>392</v>
      </c>
    </row>
    <row r="3331" spans="1:7" x14ac:dyDescent="0.45">
      <c r="A3331" s="3" t="s">
        <v>327</v>
      </c>
      <c r="B3331" t="s">
        <v>9611</v>
      </c>
      <c r="C3331" t="s">
        <v>9612</v>
      </c>
      <c r="D3331" t="s">
        <v>9605</v>
      </c>
      <c r="E3331" t="s">
        <v>9613</v>
      </c>
      <c r="G3331" t="s">
        <v>392</v>
      </c>
    </row>
    <row r="3332" spans="1:7" x14ac:dyDescent="0.45">
      <c r="A3332" s="3" t="s">
        <v>327</v>
      </c>
      <c r="B3332" t="s">
        <v>3940</v>
      </c>
      <c r="C3332" t="s">
        <v>3941</v>
      </c>
      <c r="D3332" t="s">
        <v>9598</v>
      </c>
      <c r="E3332" t="s">
        <v>9614</v>
      </c>
      <c r="G3332" t="s">
        <v>392</v>
      </c>
    </row>
    <row r="3333" spans="1:7" x14ac:dyDescent="0.45">
      <c r="A3333" s="3" t="s">
        <v>327</v>
      </c>
      <c r="B3333" t="s">
        <v>9615</v>
      </c>
      <c r="C3333" t="s">
        <v>9616</v>
      </c>
      <c r="D3333" t="s">
        <v>9598</v>
      </c>
      <c r="E3333" t="s">
        <v>9617</v>
      </c>
      <c r="G3333" t="s">
        <v>392</v>
      </c>
    </row>
    <row r="3334" spans="1:7" x14ac:dyDescent="0.45">
      <c r="A3334" s="3" t="s">
        <v>327</v>
      </c>
      <c r="B3334" t="s">
        <v>9618</v>
      </c>
      <c r="C3334" t="s">
        <v>9619</v>
      </c>
      <c r="D3334" t="s">
        <v>9598</v>
      </c>
      <c r="E3334" t="s">
        <v>9620</v>
      </c>
      <c r="G3334" t="s">
        <v>392</v>
      </c>
    </row>
    <row r="3335" spans="1:7" x14ac:dyDescent="0.45">
      <c r="A3335" s="3" t="s">
        <v>327</v>
      </c>
      <c r="B3335" t="s">
        <v>9621</v>
      </c>
      <c r="C3335" t="s">
        <v>9622</v>
      </c>
      <c r="D3335" t="s">
        <v>9598</v>
      </c>
      <c r="E3335" t="s">
        <v>9623</v>
      </c>
      <c r="G3335" t="s">
        <v>392</v>
      </c>
    </row>
    <row r="3336" spans="1:7" x14ac:dyDescent="0.45">
      <c r="A3336" s="3" t="s">
        <v>327</v>
      </c>
      <c r="B3336" t="s">
        <v>9624</v>
      </c>
      <c r="C3336" t="s">
        <v>9625</v>
      </c>
      <c r="D3336" t="s">
        <v>9598</v>
      </c>
      <c r="E3336" t="s">
        <v>9626</v>
      </c>
      <c r="G3336" t="s">
        <v>392</v>
      </c>
    </row>
    <row r="3337" spans="1:7" x14ac:dyDescent="0.45">
      <c r="A3337" s="3" t="s">
        <v>327</v>
      </c>
      <c r="B3337" t="s">
        <v>9627</v>
      </c>
      <c r="C3337" t="s">
        <v>9628</v>
      </c>
      <c r="D3337" t="s">
        <v>9598</v>
      </c>
      <c r="E3337" t="s">
        <v>9629</v>
      </c>
      <c r="G3337" t="s">
        <v>392</v>
      </c>
    </row>
    <row r="3338" spans="1:7" x14ac:dyDescent="0.45">
      <c r="A3338" s="3" t="s">
        <v>327</v>
      </c>
      <c r="B3338" t="s">
        <v>9630</v>
      </c>
      <c r="C3338" t="s">
        <v>9631</v>
      </c>
      <c r="D3338" t="s">
        <v>9598</v>
      </c>
      <c r="E3338" t="s">
        <v>9632</v>
      </c>
      <c r="G3338" t="s">
        <v>392</v>
      </c>
    </row>
    <row r="3339" spans="1:7" x14ac:dyDescent="0.45">
      <c r="A3339" s="3" t="s">
        <v>327</v>
      </c>
      <c r="B3339" t="s">
        <v>4396</v>
      </c>
      <c r="C3339" t="s">
        <v>4397</v>
      </c>
      <c r="D3339" t="s">
        <v>9583</v>
      </c>
      <c r="E3339" t="s">
        <v>9633</v>
      </c>
      <c r="G3339" t="s">
        <v>392</v>
      </c>
    </row>
    <row r="3340" spans="1:7" x14ac:dyDescent="0.45">
      <c r="A3340" s="3" t="s">
        <v>327</v>
      </c>
      <c r="B3340" t="s">
        <v>9634</v>
      </c>
      <c r="C3340" t="s">
        <v>9635</v>
      </c>
      <c r="D3340" t="s">
        <v>4205</v>
      </c>
      <c r="E3340" t="s">
        <v>9636</v>
      </c>
      <c r="G3340" t="s">
        <v>392</v>
      </c>
    </row>
    <row r="3341" spans="1:7" x14ac:dyDescent="0.45">
      <c r="A3341" s="3" t="s">
        <v>328</v>
      </c>
      <c r="B3341" t="s">
        <v>9637</v>
      </c>
      <c r="C3341" t="s">
        <v>9638</v>
      </c>
      <c r="E3341" t="s">
        <v>9639</v>
      </c>
      <c r="G3341" t="s">
        <v>392</v>
      </c>
    </row>
    <row r="3342" spans="1:7" x14ac:dyDescent="0.45">
      <c r="A3342" s="3" t="s">
        <v>328</v>
      </c>
      <c r="B3342" t="s">
        <v>9640</v>
      </c>
      <c r="C3342" t="s">
        <v>9641</v>
      </c>
      <c r="E3342" t="s">
        <v>9642</v>
      </c>
      <c r="G3342" t="s">
        <v>392</v>
      </c>
    </row>
    <row r="3343" spans="1:7" x14ac:dyDescent="0.45">
      <c r="A3343" s="3" t="s">
        <v>328</v>
      </c>
      <c r="B3343" t="s">
        <v>9643</v>
      </c>
      <c r="C3343" t="s">
        <v>9644</v>
      </c>
      <c r="E3343" t="s">
        <v>9645</v>
      </c>
      <c r="G3343" t="s">
        <v>392</v>
      </c>
    </row>
    <row r="3344" spans="1:7" x14ac:dyDescent="0.45">
      <c r="A3344" s="3" t="s">
        <v>328</v>
      </c>
      <c r="B3344" t="s">
        <v>9646</v>
      </c>
      <c r="C3344" t="s">
        <v>9647</v>
      </c>
      <c r="E3344" t="s">
        <v>9648</v>
      </c>
      <c r="G3344" t="s">
        <v>392</v>
      </c>
    </row>
    <row r="3345" spans="1:7" x14ac:dyDescent="0.45">
      <c r="A3345" s="3" t="s">
        <v>328</v>
      </c>
      <c r="B3345" t="s">
        <v>9649</v>
      </c>
      <c r="C3345" t="s">
        <v>9650</v>
      </c>
      <c r="E3345" t="s">
        <v>9651</v>
      </c>
      <c r="G3345" t="s">
        <v>392</v>
      </c>
    </row>
    <row r="3346" spans="1:7" x14ac:dyDescent="0.45">
      <c r="A3346" s="3" t="s">
        <v>328</v>
      </c>
      <c r="B3346" t="s">
        <v>9652</v>
      </c>
      <c r="C3346" t="s">
        <v>9653</v>
      </c>
      <c r="E3346" t="s">
        <v>9654</v>
      </c>
      <c r="G3346" t="s">
        <v>392</v>
      </c>
    </row>
    <row r="3347" spans="1:7" x14ac:dyDescent="0.45">
      <c r="A3347" s="3" t="s">
        <v>328</v>
      </c>
      <c r="B3347" t="s">
        <v>9655</v>
      </c>
      <c r="C3347" t="s">
        <v>9656</v>
      </c>
      <c r="E3347" t="s">
        <v>9657</v>
      </c>
      <c r="G3347" t="s">
        <v>392</v>
      </c>
    </row>
    <row r="3348" spans="1:7" x14ac:dyDescent="0.45">
      <c r="A3348" s="3" t="s">
        <v>328</v>
      </c>
      <c r="B3348" t="s">
        <v>9658</v>
      </c>
      <c r="C3348" t="s">
        <v>9659</v>
      </c>
      <c r="E3348" t="s">
        <v>9660</v>
      </c>
      <c r="G3348" t="s">
        <v>392</v>
      </c>
    </row>
    <row r="3349" spans="1:7" x14ac:dyDescent="0.45">
      <c r="A3349" s="3" t="s">
        <v>328</v>
      </c>
      <c r="B3349" t="s">
        <v>9661</v>
      </c>
      <c r="C3349" t="s">
        <v>9662</v>
      </c>
      <c r="E3349" t="s">
        <v>9663</v>
      </c>
      <c r="G3349" t="s">
        <v>392</v>
      </c>
    </row>
    <row r="3350" spans="1:7" x14ac:dyDescent="0.45">
      <c r="A3350" s="3" t="s">
        <v>328</v>
      </c>
      <c r="B3350" t="s">
        <v>9664</v>
      </c>
      <c r="C3350" t="s">
        <v>9665</v>
      </c>
      <c r="E3350" t="s">
        <v>9666</v>
      </c>
      <c r="G3350" t="s">
        <v>392</v>
      </c>
    </row>
    <row r="3351" spans="1:7" x14ac:dyDescent="0.45">
      <c r="A3351" s="3" t="s">
        <v>329</v>
      </c>
      <c r="B3351" t="s">
        <v>9637</v>
      </c>
      <c r="C3351" t="s">
        <v>9638</v>
      </c>
      <c r="E3351" t="s">
        <v>9667</v>
      </c>
      <c r="G3351" t="s">
        <v>392</v>
      </c>
    </row>
    <row r="3352" spans="1:7" x14ac:dyDescent="0.45">
      <c r="A3352" s="3" t="s">
        <v>329</v>
      </c>
      <c r="B3352" t="s">
        <v>9640</v>
      </c>
      <c r="C3352" t="s">
        <v>9641</v>
      </c>
      <c r="E3352" t="s">
        <v>9668</v>
      </c>
      <c r="G3352" t="s">
        <v>392</v>
      </c>
    </row>
    <row r="3353" spans="1:7" x14ac:dyDescent="0.45">
      <c r="A3353" s="3" t="s">
        <v>329</v>
      </c>
      <c r="B3353" t="s">
        <v>9643</v>
      </c>
      <c r="C3353" t="s">
        <v>9644</v>
      </c>
      <c r="E3353" t="s">
        <v>9669</v>
      </c>
      <c r="G3353" t="s">
        <v>392</v>
      </c>
    </row>
    <row r="3354" spans="1:7" x14ac:dyDescent="0.45">
      <c r="A3354" s="3" t="s">
        <v>329</v>
      </c>
      <c r="B3354" t="s">
        <v>9646</v>
      </c>
      <c r="C3354" t="s">
        <v>9647</v>
      </c>
      <c r="E3354" t="s">
        <v>9670</v>
      </c>
      <c r="G3354" t="s">
        <v>392</v>
      </c>
    </row>
    <row r="3355" spans="1:7" x14ac:dyDescent="0.45">
      <c r="A3355" s="3" t="s">
        <v>329</v>
      </c>
      <c r="B3355" t="s">
        <v>9649</v>
      </c>
      <c r="C3355" t="s">
        <v>9650</v>
      </c>
      <c r="E3355" t="s">
        <v>9671</v>
      </c>
      <c r="G3355" t="s">
        <v>392</v>
      </c>
    </row>
    <row r="3356" spans="1:7" x14ac:dyDescent="0.45">
      <c r="A3356" s="3" t="s">
        <v>329</v>
      </c>
      <c r="B3356" t="s">
        <v>9652</v>
      </c>
      <c r="C3356" t="s">
        <v>9653</v>
      </c>
      <c r="E3356" t="s">
        <v>9672</v>
      </c>
      <c r="G3356" t="s">
        <v>392</v>
      </c>
    </row>
    <row r="3357" spans="1:7" x14ac:dyDescent="0.45">
      <c r="A3357" s="3" t="s">
        <v>329</v>
      </c>
      <c r="B3357" t="s">
        <v>9655</v>
      </c>
      <c r="C3357" t="s">
        <v>9656</v>
      </c>
      <c r="E3357" t="s">
        <v>9673</v>
      </c>
      <c r="G3357" t="s">
        <v>392</v>
      </c>
    </row>
    <row r="3358" spans="1:7" x14ac:dyDescent="0.45">
      <c r="A3358" s="3" t="s">
        <v>329</v>
      </c>
      <c r="B3358" t="s">
        <v>9658</v>
      </c>
      <c r="C3358" t="s">
        <v>9659</v>
      </c>
      <c r="E3358" t="s">
        <v>9674</v>
      </c>
      <c r="G3358" t="s">
        <v>392</v>
      </c>
    </row>
    <row r="3359" spans="1:7" x14ac:dyDescent="0.45">
      <c r="A3359" s="3" t="s">
        <v>329</v>
      </c>
      <c r="B3359" t="s">
        <v>9661</v>
      </c>
      <c r="C3359" t="s">
        <v>9662</v>
      </c>
      <c r="E3359" t="s">
        <v>9675</v>
      </c>
      <c r="G3359" t="s">
        <v>392</v>
      </c>
    </row>
    <row r="3360" spans="1:7" x14ac:dyDescent="0.45">
      <c r="A3360" s="3" t="s">
        <v>329</v>
      </c>
      <c r="B3360" t="s">
        <v>9664</v>
      </c>
      <c r="C3360" t="s">
        <v>9665</v>
      </c>
      <c r="E3360" t="s">
        <v>9676</v>
      </c>
      <c r="G3360" t="s">
        <v>392</v>
      </c>
    </row>
    <row r="3361" spans="1:7" x14ac:dyDescent="0.45">
      <c r="A3361" s="3" t="s">
        <v>330</v>
      </c>
      <c r="B3361" t="s">
        <v>9637</v>
      </c>
      <c r="C3361" t="s">
        <v>9638</v>
      </c>
      <c r="E3361" t="s">
        <v>9677</v>
      </c>
      <c r="G3361" t="s">
        <v>392</v>
      </c>
    </row>
    <row r="3362" spans="1:7" x14ac:dyDescent="0.45">
      <c r="A3362" s="3" t="s">
        <v>330</v>
      </c>
      <c r="B3362" t="s">
        <v>9640</v>
      </c>
      <c r="C3362" t="s">
        <v>9641</v>
      </c>
      <c r="E3362" t="s">
        <v>9678</v>
      </c>
      <c r="G3362" t="s">
        <v>392</v>
      </c>
    </row>
    <row r="3363" spans="1:7" x14ac:dyDescent="0.45">
      <c r="A3363" s="3" t="s">
        <v>330</v>
      </c>
      <c r="B3363" t="s">
        <v>9643</v>
      </c>
      <c r="C3363" t="s">
        <v>9644</v>
      </c>
      <c r="E3363" t="s">
        <v>9679</v>
      </c>
      <c r="G3363" t="s">
        <v>392</v>
      </c>
    </row>
    <row r="3364" spans="1:7" x14ac:dyDescent="0.45">
      <c r="A3364" s="3" t="s">
        <v>330</v>
      </c>
      <c r="B3364" t="s">
        <v>9646</v>
      </c>
      <c r="C3364" t="s">
        <v>9647</v>
      </c>
      <c r="E3364" t="s">
        <v>9680</v>
      </c>
      <c r="G3364" t="s">
        <v>392</v>
      </c>
    </row>
    <row r="3365" spans="1:7" x14ac:dyDescent="0.45">
      <c r="A3365" s="3" t="s">
        <v>330</v>
      </c>
      <c r="B3365" t="s">
        <v>9649</v>
      </c>
      <c r="C3365" t="s">
        <v>9650</v>
      </c>
      <c r="E3365" t="s">
        <v>9681</v>
      </c>
      <c r="G3365" t="s">
        <v>392</v>
      </c>
    </row>
    <row r="3366" spans="1:7" x14ac:dyDescent="0.45">
      <c r="A3366" s="3" t="s">
        <v>330</v>
      </c>
      <c r="B3366" t="s">
        <v>9652</v>
      </c>
      <c r="C3366" t="s">
        <v>9653</v>
      </c>
      <c r="E3366" t="s">
        <v>9682</v>
      </c>
      <c r="G3366" t="s">
        <v>392</v>
      </c>
    </row>
    <row r="3367" spans="1:7" x14ac:dyDescent="0.45">
      <c r="A3367" s="3" t="s">
        <v>330</v>
      </c>
      <c r="B3367" t="s">
        <v>9655</v>
      </c>
      <c r="C3367" t="s">
        <v>9656</v>
      </c>
      <c r="E3367" t="s">
        <v>9683</v>
      </c>
      <c r="G3367" t="s">
        <v>392</v>
      </c>
    </row>
    <row r="3368" spans="1:7" x14ac:dyDescent="0.45">
      <c r="A3368" s="3" t="s">
        <v>330</v>
      </c>
      <c r="B3368" t="s">
        <v>9658</v>
      </c>
      <c r="C3368" t="s">
        <v>9659</v>
      </c>
      <c r="E3368" t="s">
        <v>9684</v>
      </c>
      <c r="G3368" t="s">
        <v>392</v>
      </c>
    </row>
    <row r="3369" spans="1:7" x14ac:dyDescent="0.45">
      <c r="A3369" s="3" t="s">
        <v>330</v>
      </c>
      <c r="B3369" t="s">
        <v>9661</v>
      </c>
      <c r="C3369" t="s">
        <v>9662</v>
      </c>
      <c r="E3369" t="s">
        <v>9685</v>
      </c>
      <c r="G3369" t="s">
        <v>392</v>
      </c>
    </row>
    <row r="3370" spans="1:7" x14ac:dyDescent="0.45">
      <c r="A3370" s="3" t="s">
        <v>330</v>
      </c>
      <c r="B3370" t="s">
        <v>9664</v>
      </c>
      <c r="C3370" t="s">
        <v>9665</v>
      </c>
      <c r="E3370" t="s">
        <v>9686</v>
      </c>
      <c r="G3370" t="s">
        <v>392</v>
      </c>
    </row>
    <row r="3371" spans="1:7" x14ac:dyDescent="0.45">
      <c r="A3371" s="3" t="s">
        <v>331</v>
      </c>
      <c r="B3371" t="s">
        <v>9637</v>
      </c>
      <c r="C3371" t="s">
        <v>9638</v>
      </c>
      <c r="E3371" t="s">
        <v>9687</v>
      </c>
      <c r="G3371" t="s">
        <v>392</v>
      </c>
    </row>
    <row r="3372" spans="1:7" x14ac:dyDescent="0.45">
      <c r="A3372" s="3" t="s">
        <v>331</v>
      </c>
      <c r="B3372" t="s">
        <v>9640</v>
      </c>
      <c r="C3372" t="s">
        <v>9641</v>
      </c>
      <c r="E3372" t="s">
        <v>9688</v>
      </c>
      <c r="G3372" t="s">
        <v>392</v>
      </c>
    </row>
    <row r="3373" spans="1:7" x14ac:dyDescent="0.45">
      <c r="A3373" s="3" t="s">
        <v>331</v>
      </c>
      <c r="B3373" t="s">
        <v>9643</v>
      </c>
      <c r="C3373" t="s">
        <v>9644</v>
      </c>
      <c r="E3373" t="s">
        <v>9689</v>
      </c>
      <c r="G3373" t="s">
        <v>392</v>
      </c>
    </row>
    <row r="3374" spans="1:7" x14ac:dyDescent="0.45">
      <c r="A3374" s="3" t="s">
        <v>331</v>
      </c>
      <c r="B3374" t="s">
        <v>9646</v>
      </c>
      <c r="C3374" t="s">
        <v>9647</v>
      </c>
      <c r="E3374" t="s">
        <v>9690</v>
      </c>
      <c r="G3374" t="s">
        <v>392</v>
      </c>
    </row>
    <row r="3375" spans="1:7" x14ac:dyDescent="0.45">
      <c r="A3375" s="3" t="s">
        <v>331</v>
      </c>
      <c r="B3375" t="s">
        <v>9649</v>
      </c>
      <c r="C3375" t="s">
        <v>9650</v>
      </c>
      <c r="E3375" t="s">
        <v>9691</v>
      </c>
      <c r="G3375" t="s">
        <v>392</v>
      </c>
    </row>
    <row r="3376" spans="1:7" x14ac:dyDescent="0.45">
      <c r="A3376" s="3" t="s">
        <v>331</v>
      </c>
      <c r="B3376" t="s">
        <v>9652</v>
      </c>
      <c r="C3376" t="s">
        <v>9653</v>
      </c>
      <c r="E3376" t="s">
        <v>9692</v>
      </c>
      <c r="G3376" t="s">
        <v>392</v>
      </c>
    </row>
    <row r="3377" spans="1:7" x14ac:dyDescent="0.45">
      <c r="A3377" s="3" t="s">
        <v>331</v>
      </c>
      <c r="B3377" t="s">
        <v>9655</v>
      </c>
      <c r="C3377" t="s">
        <v>9656</v>
      </c>
      <c r="E3377" t="s">
        <v>9693</v>
      </c>
      <c r="G3377" t="s">
        <v>392</v>
      </c>
    </row>
    <row r="3378" spans="1:7" x14ac:dyDescent="0.45">
      <c r="A3378" s="3" t="s">
        <v>331</v>
      </c>
      <c r="B3378" t="s">
        <v>9658</v>
      </c>
      <c r="C3378" t="s">
        <v>9659</v>
      </c>
      <c r="E3378" t="s">
        <v>9694</v>
      </c>
      <c r="G3378" t="s">
        <v>392</v>
      </c>
    </row>
    <row r="3379" spans="1:7" x14ac:dyDescent="0.45">
      <c r="A3379" s="3" t="s">
        <v>331</v>
      </c>
      <c r="B3379" t="s">
        <v>9661</v>
      </c>
      <c r="C3379" t="s">
        <v>9662</v>
      </c>
      <c r="E3379" t="s">
        <v>9695</v>
      </c>
      <c r="G3379" t="s">
        <v>392</v>
      </c>
    </row>
    <row r="3380" spans="1:7" x14ac:dyDescent="0.45">
      <c r="A3380" s="3" t="s">
        <v>331</v>
      </c>
      <c r="B3380" t="s">
        <v>9664</v>
      </c>
      <c r="C3380" t="s">
        <v>9665</v>
      </c>
      <c r="E3380" t="s">
        <v>9696</v>
      </c>
      <c r="G3380" t="s">
        <v>392</v>
      </c>
    </row>
    <row r="3381" spans="1:7" x14ac:dyDescent="0.45">
      <c r="A3381" s="3" t="s">
        <v>332</v>
      </c>
      <c r="B3381" t="s">
        <v>341</v>
      </c>
      <c r="C3381" t="s">
        <v>9697</v>
      </c>
      <c r="E3381" t="s">
        <v>9698</v>
      </c>
      <c r="F3381" t="s">
        <v>9699</v>
      </c>
      <c r="G3381" t="s">
        <v>392</v>
      </c>
    </row>
    <row r="3382" spans="1:7" x14ac:dyDescent="0.45">
      <c r="A3382" s="3" t="s">
        <v>332</v>
      </c>
      <c r="B3382" t="s">
        <v>285</v>
      </c>
      <c r="C3382" t="s">
        <v>9700</v>
      </c>
      <c r="D3382" t="s">
        <v>341</v>
      </c>
      <c r="E3382" t="s">
        <v>9701</v>
      </c>
      <c r="F3382" t="s">
        <v>9702</v>
      </c>
      <c r="G3382" t="s">
        <v>392</v>
      </c>
    </row>
    <row r="3383" spans="1:7" x14ac:dyDescent="0.45">
      <c r="A3383" s="3" t="s">
        <v>332</v>
      </c>
      <c r="B3383" t="s">
        <v>9703</v>
      </c>
      <c r="C3383" t="s">
        <v>9704</v>
      </c>
      <c r="D3383" t="s">
        <v>285</v>
      </c>
      <c r="E3383" t="s">
        <v>9705</v>
      </c>
      <c r="F3383" t="s">
        <v>9706</v>
      </c>
      <c r="G3383" t="s">
        <v>392</v>
      </c>
    </row>
    <row r="3384" spans="1:7" x14ac:dyDescent="0.45">
      <c r="A3384" s="3" t="s">
        <v>332</v>
      </c>
      <c r="B3384" t="s">
        <v>9707</v>
      </c>
      <c r="C3384" t="s">
        <v>9708</v>
      </c>
      <c r="D3384" t="s">
        <v>9703</v>
      </c>
      <c r="E3384" t="s">
        <v>9709</v>
      </c>
      <c r="F3384" t="s">
        <v>9710</v>
      </c>
      <c r="G3384" t="s">
        <v>392</v>
      </c>
    </row>
    <row r="3385" spans="1:7" x14ac:dyDescent="0.45">
      <c r="A3385" s="3" t="s">
        <v>332</v>
      </c>
      <c r="B3385" t="s">
        <v>8309</v>
      </c>
      <c r="C3385" t="s">
        <v>8310</v>
      </c>
      <c r="D3385" t="s">
        <v>9707</v>
      </c>
      <c r="E3385" t="s">
        <v>8311</v>
      </c>
      <c r="F3385" t="s">
        <v>8312</v>
      </c>
      <c r="G3385" t="s">
        <v>392</v>
      </c>
    </row>
    <row r="3386" spans="1:7" x14ac:dyDescent="0.45">
      <c r="A3386" s="3" t="s">
        <v>332</v>
      </c>
      <c r="B3386" t="s">
        <v>9711</v>
      </c>
      <c r="C3386" t="s">
        <v>9712</v>
      </c>
      <c r="D3386" t="s">
        <v>8309</v>
      </c>
      <c r="E3386" t="s">
        <v>9713</v>
      </c>
      <c r="F3386" t="s">
        <v>9714</v>
      </c>
      <c r="G3386" t="s">
        <v>392</v>
      </c>
    </row>
    <row r="3387" spans="1:7" x14ac:dyDescent="0.45">
      <c r="A3387" s="3" t="s">
        <v>332</v>
      </c>
      <c r="B3387" t="s">
        <v>1739</v>
      </c>
      <c r="C3387" t="s">
        <v>8313</v>
      </c>
      <c r="D3387" t="s">
        <v>9711</v>
      </c>
      <c r="E3387" t="s">
        <v>1740</v>
      </c>
      <c r="F3387" t="s">
        <v>9715</v>
      </c>
      <c r="G3387" t="s">
        <v>392</v>
      </c>
    </row>
    <row r="3388" spans="1:7" x14ac:dyDescent="0.45">
      <c r="A3388" s="3" t="s">
        <v>332</v>
      </c>
      <c r="B3388" t="s">
        <v>9716</v>
      </c>
      <c r="C3388" t="s">
        <v>9717</v>
      </c>
      <c r="D3388" t="s">
        <v>1739</v>
      </c>
      <c r="E3388" t="s">
        <v>9718</v>
      </c>
      <c r="G3388" t="s">
        <v>392</v>
      </c>
    </row>
    <row r="3389" spans="1:7" x14ac:dyDescent="0.45">
      <c r="A3389" s="3" t="s">
        <v>332</v>
      </c>
      <c r="B3389" t="s">
        <v>9719</v>
      </c>
      <c r="C3389" t="s">
        <v>9720</v>
      </c>
      <c r="D3389" t="s">
        <v>1739</v>
      </c>
      <c r="E3389" t="s">
        <v>9721</v>
      </c>
      <c r="G3389" t="s">
        <v>392</v>
      </c>
    </row>
    <row r="3390" spans="1:7" x14ac:dyDescent="0.45">
      <c r="A3390" s="3" t="s">
        <v>332</v>
      </c>
      <c r="B3390" t="s">
        <v>9722</v>
      </c>
      <c r="C3390" t="s">
        <v>9723</v>
      </c>
      <c r="D3390" t="s">
        <v>1739</v>
      </c>
      <c r="E3390" t="s">
        <v>9724</v>
      </c>
      <c r="G3390" t="s">
        <v>392</v>
      </c>
    </row>
    <row r="3391" spans="1:7" x14ac:dyDescent="0.45">
      <c r="A3391" s="3" t="s">
        <v>332</v>
      </c>
      <c r="B3391" t="s">
        <v>9725</v>
      </c>
      <c r="C3391" t="s">
        <v>9726</v>
      </c>
      <c r="D3391" t="s">
        <v>9711</v>
      </c>
      <c r="E3391" t="s">
        <v>9727</v>
      </c>
      <c r="F3391" t="s">
        <v>9728</v>
      </c>
      <c r="G3391" t="s">
        <v>392</v>
      </c>
    </row>
    <row r="3392" spans="1:7" x14ac:dyDescent="0.45">
      <c r="A3392" s="3" t="s">
        <v>332</v>
      </c>
      <c r="B3392" t="s">
        <v>1737</v>
      </c>
      <c r="C3392" t="s">
        <v>9729</v>
      </c>
      <c r="D3392" t="s">
        <v>9725</v>
      </c>
      <c r="E3392" t="s">
        <v>1738</v>
      </c>
      <c r="G3392" t="s">
        <v>392</v>
      </c>
    </row>
    <row r="3393" spans="1:7" x14ac:dyDescent="0.45">
      <c r="A3393" s="3" t="s">
        <v>332</v>
      </c>
      <c r="B3393" t="s">
        <v>9730</v>
      </c>
      <c r="C3393" t="s">
        <v>9731</v>
      </c>
      <c r="D3393" t="s">
        <v>9725</v>
      </c>
      <c r="E3393" t="s">
        <v>9732</v>
      </c>
      <c r="G3393" t="s">
        <v>392</v>
      </c>
    </row>
    <row r="3394" spans="1:7" x14ac:dyDescent="0.45">
      <c r="A3394" s="3" t="s">
        <v>332</v>
      </c>
      <c r="B3394" t="s">
        <v>9733</v>
      </c>
      <c r="C3394" t="s">
        <v>9734</v>
      </c>
      <c r="D3394" t="s">
        <v>9725</v>
      </c>
      <c r="E3394" t="s">
        <v>9735</v>
      </c>
      <c r="G3394" t="s">
        <v>392</v>
      </c>
    </row>
    <row r="3395" spans="1:7" x14ac:dyDescent="0.45">
      <c r="A3395" s="3" t="s">
        <v>332</v>
      </c>
      <c r="B3395" t="s">
        <v>9736</v>
      </c>
      <c r="C3395" t="s">
        <v>9737</v>
      </c>
      <c r="D3395" t="s">
        <v>9725</v>
      </c>
      <c r="E3395" t="s">
        <v>9738</v>
      </c>
      <c r="F3395" t="s">
        <v>9739</v>
      </c>
      <c r="G3395" t="s">
        <v>392</v>
      </c>
    </row>
    <row r="3396" spans="1:7" x14ac:dyDescent="0.45">
      <c r="A3396" s="3" t="s">
        <v>332</v>
      </c>
      <c r="B3396" t="s">
        <v>8328</v>
      </c>
      <c r="C3396" t="s">
        <v>9740</v>
      </c>
      <c r="D3396" t="s">
        <v>9725</v>
      </c>
      <c r="E3396" t="s">
        <v>9741</v>
      </c>
      <c r="F3396" t="s">
        <v>9742</v>
      </c>
      <c r="G3396" t="s">
        <v>392</v>
      </c>
    </row>
    <row r="3397" spans="1:7" x14ac:dyDescent="0.45">
      <c r="A3397" s="3" t="s">
        <v>332</v>
      </c>
      <c r="B3397" t="s">
        <v>9743</v>
      </c>
      <c r="C3397" t="s">
        <v>9744</v>
      </c>
      <c r="D3397" t="s">
        <v>9725</v>
      </c>
      <c r="E3397" t="s">
        <v>9745</v>
      </c>
      <c r="F3397" t="s">
        <v>9746</v>
      </c>
      <c r="G3397" t="s">
        <v>392</v>
      </c>
    </row>
    <row r="3398" spans="1:7" x14ac:dyDescent="0.45">
      <c r="A3398" s="3" t="s">
        <v>332</v>
      </c>
      <c r="B3398" t="s">
        <v>9747</v>
      </c>
      <c r="C3398" t="s">
        <v>9748</v>
      </c>
      <c r="D3398" t="s">
        <v>8309</v>
      </c>
      <c r="E3398" t="s">
        <v>9749</v>
      </c>
      <c r="F3398" t="s">
        <v>9750</v>
      </c>
      <c r="G3398" t="s">
        <v>392</v>
      </c>
    </row>
    <row r="3399" spans="1:7" x14ac:dyDescent="0.45">
      <c r="A3399" s="3" t="s">
        <v>332</v>
      </c>
      <c r="B3399" t="s">
        <v>9751</v>
      </c>
      <c r="C3399" t="s">
        <v>9752</v>
      </c>
      <c r="D3399" t="s">
        <v>9747</v>
      </c>
      <c r="E3399" t="s">
        <v>9753</v>
      </c>
      <c r="F3399" t="s">
        <v>9754</v>
      </c>
      <c r="G3399" t="s">
        <v>392</v>
      </c>
    </row>
    <row r="3400" spans="1:7" x14ac:dyDescent="0.45">
      <c r="A3400" s="3" t="s">
        <v>332</v>
      </c>
      <c r="B3400" t="s">
        <v>8466</v>
      </c>
      <c r="C3400" t="s">
        <v>9755</v>
      </c>
      <c r="D3400" t="s">
        <v>9747</v>
      </c>
      <c r="E3400" t="s">
        <v>9756</v>
      </c>
      <c r="F3400" t="s">
        <v>9754</v>
      </c>
      <c r="G3400" t="s">
        <v>392</v>
      </c>
    </row>
    <row r="3401" spans="1:7" x14ac:dyDescent="0.45">
      <c r="A3401" s="3" t="s">
        <v>332</v>
      </c>
      <c r="B3401" t="s">
        <v>9757</v>
      </c>
      <c r="C3401" t="s">
        <v>9758</v>
      </c>
      <c r="D3401" t="s">
        <v>9707</v>
      </c>
      <c r="E3401" t="s">
        <v>9758</v>
      </c>
      <c r="G3401" t="s">
        <v>392</v>
      </c>
    </row>
    <row r="3402" spans="1:7" x14ac:dyDescent="0.45">
      <c r="A3402" s="3" t="s">
        <v>332</v>
      </c>
      <c r="B3402" t="s">
        <v>9759</v>
      </c>
      <c r="C3402" t="s">
        <v>9760</v>
      </c>
      <c r="D3402" t="s">
        <v>9757</v>
      </c>
      <c r="E3402" t="s">
        <v>9761</v>
      </c>
      <c r="F3402" t="s">
        <v>9762</v>
      </c>
      <c r="G3402" t="s">
        <v>392</v>
      </c>
    </row>
    <row r="3403" spans="1:7" x14ac:dyDescent="0.45">
      <c r="A3403" s="3" t="s">
        <v>332</v>
      </c>
      <c r="B3403" t="s">
        <v>9763</v>
      </c>
      <c r="C3403" t="s">
        <v>9764</v>
      </c>
      <c r="D3403" t="s">
        <v>9757</v>
      </c>
      <c r="E3403" t="s">
        <v>9764</v>
      </c>
      <c r="G3403" t="s">
        <v>392</v>
      </c>
    </row>
    <row r="3404" spans="1:7" x14ac:dyDescent="0.45">
      <c r="A3404" s="3" t="s">
        <v>332</v>
      </c>
      <c r="B3404" t="s">
        <v>9765</v>
      </c>
      <c r="C3404" t="s">
        <v>9766</v>
      </c>
      <c r="D3404" t="s">
        <v>9757</v>
      </c>
      <c r="E3404" t="s">
        <v>9767</v>
      </c>
      <c r="F3404" t="s">
        <v>9768</v>
      </c>
      <c r="G3404" t="s">
        <v>392</v>
      </c>
    </row>
    <row r="3405" spans="1:7" x14ac:dyDescent="0.45">
      <c r="A3405" s="3" t="s">
        <v>332</v>
      </c>
      <c r="B3405" t="s">
        <v>9769</v>
      </c>
      <c r="C3405" t="s">
        <v>9770</v>
      </c>
      <c r="D3405" t="s">
        <v>9757</v>
      </c>
      <c r="E3405" t="s">
        <v>9771</v>
      </c>
      <c r="F3405" t="s">
        <v>9772</v>
      </c>
      <c r="G3405" t="s">
        <v>392</v>
      </c>
    </row>
    <row r="3406" spans="1:7" x14ac:dyDescent="0.45">
      <c r="A3406" s="3" t="s">
        <v>332</v>
      </c>
      <c r="B3406" t="s">
        <v>9773</v>
      </c>
      <c r="C3406" t="s">
        <v>9774</v>
      </c>
      <c r="D3406" t="s">
        <v>9757</v>
      </c>
      <c r="E3406" t="s">
        <v>9775</v>
      </c>
      <c r="F3406" t="s">
        <v>9776</v>
      </c>
      <c r="G3406" t="s">
        <v>392</v>
      </c>
    </row>
    <row r="3407" spans="1:7" x14ac:dyDescent="0.45">
      <c r="A3407" s="3" t="s">
        <v>332</v>
      </c>
      <c r="B3407" t="s">
        <v>9777</v>
      </c>
      <c r="C3407" t="s">
        <v>9778</v>
      </c>
      <c r="D3407" t="s">
        <v>9757</v>
      </c>
      <c r="E3407" t="s">
        <v>9779</v>
      </c>
      <c r="F3407" t="s">
        <v>9780</v>
      </c>
      <c r="G3407" t="s">
        <v>392</v>
      </c>
    </row>
    <row r="3408" spans="1:7" x14ac:dyDescent="0.45">
      <c r="A3408" s="3" t="s">
        <v>332</v>
      </c>
      <c r="B3408" t="s">
        <v>9781</v>
      </c>
      <c r="C3408" t="s">
        <v>9782</v>
      </c>
      <c r="D3408" t="s">
        <v>9757</v>
      </c>
      <c r="E3408" t="s">
        <v>9783</v>
      </c>
      <c r="F3408" t="s">
        <v>9784</v>
      </c>
      <c r="G3408" t="s">
        <v>392</v>
      </c>
    </row>
    <row r="3409" spans="1:7" x14ac:dyDescent="0.45">
      <c r="A3409" s="3" t="s">
        <v>332</v>
      </c>
      <c r="B3409" t="s">
        <v>9785</v>
      </c>
      <c r="C3409" t="s">
        <v>9786</v>
      </c>
      <c r="D3409" t="s">
        <v>9757</v>
      </c>
      <c r="E3409" t="s">
        <v>9787</v>
      </c>
      <c r="F3409" t="s">
        <v>9788</v>
      </c>
      <c r="G3409" t="s">
        <v>392</v>
      </c>
    </row>
    <row r="3410" spans="1:7" x14ac:dyDescent="0.45">
      <c r="A3410" s="3" t="s">
        <v>332</v>
      </c>
      <c r="B3410" t="s">
        <v>9789</v>
      </c>
      <c r="C3410" t="s">
        <v>9790</v>
      </c>
      <c r="D3410" t="s">
        <v>9757</v>
      </c>
      <c r="E3410" t="s">
        <v>9791</v>
      </c>
      <c r="F3410" t="s">
        <v>9792</v>
      </c>
      <c r="G3410" t="s">
        <v>392</v>
      </c>
    </row>
    <row r="3411" spans="1:7" x14ac:dyDescent="0.45">
      <c r="A3411" s="3" t="s">
        <v>332</v>
      </c>
      <c r="B3411" t="s">
        <v>9793</v>
      </c>
      <c r="C3411" t="s">
        <v>9794</v>
      </c>
      <c r="D3411" t="s">
        <v>9707</v>
      </c>
      <c r="E3411" t="s">
        <v>9794</v>
      </c>
      <c r="G3411" t="s">
        <v>392</v>
      </c>
    </row>
    <row r="3412" spans="1:7" x14ac:dyDescent="0.45">
      <c r="A3412" s="3" t="s">
        <v>332</v>
      </c>
      <c r="B3412" t="s">
        <v>9795</v>
      </c>
      <c r="C3412" t="s">
        <v>9796</v>
      </c>
      <c r="D3412" t="s">
        <v>9793</v>
      </c>
      <c r="E3412" t="s">
        <v>9797</v>
      </c>
      <c r="F3412" t="s">
        <v>9798</v>
      </c>
      <c r="G3412" t="s">
        <v>392</v>
      </c>
    </row>
    <row r="3413" spans="1:7" x14ac:dyDescent="0.45">
      <c r="A3413" s="3" t="s">
        <v>332</v>
      </c>
      <c r="B3413" t="s">
        <v>9799</v>
      </c>
      <c r="C3413" t="s">
        <v>9800</v>
      </c>
      <c r="D3413" t="s">
        <v>9793</v>
      </c>
      <c r="E3413" t="s">
        <v>9801</v>
      </c>
      <c r="F3413" t="s">
        <v>9802</v>
      </c>
      <c r="G3413" t="s">
        <v>392</v>
      </c>
    </row>
    <row r="3414" spans="1:7" x14ac:dyDescent="0.45">
      <c r="A3414" s="3" t="s">
        <v>332</v>
      </c>
      <c r="B3414" t="s">
        <v>9803</v>
      </c>
      <c r="C3414" t="s">
        <v>9804</v>
      </c>
      <c r="D3414" t="s">
        <v>9707</v>
      </c>
      <c r="E3414" t="s">
        <v>9805</v>
      </c>
      <c r="F3414" t="s">
        <v>9806</v>
      </c>
      <c r="G3414" t="s">
        <v>392</v>
      </c>
    </row>
    <row r="3415" spans="1:7" x14ac:dyDescent="0.45">
      <c r="A3415" s="3" t="s">
        <v>332</v>
      </c>
      <c r="B3415" t="s">
        <v>6322</v>
      </c>
      <c r="C3415" t="s">
        <v>9807</v>
      </c>
      <c r="D3415" t="s">
        <v>9707</v>
      </c>
      <c r="E3415" t="s">
        <v>9807</v>
      </c>
      <c r="G3415" t="s">
        <v>392</v>
      </c>
    </row>
    <row r="3416" spans="1:7" x14ac:dyDescent="0.45">
      <c r="A3416" s="3" t="s">
        <v>332</v>
      </c>
      <c r="B3416" t="s">
        <v>9808</v>
      </c>
      <c r="C3416" t="s">
        <v>9809</v>
      </c>
      <c r="D3416" t="s">
        <v>9707</v>
      </c>
      <c r="E3416" t="s">
        <v>9810</v>
      </c>
      <c r="F3416" t="s">
        <v>9811</v>
      </c>
      <c r="G3416" t="s">
        <v>392</v>
      </c>
    </row>
    <row r="3417" spans="1:7" x14ac:dyDescent="0.45">
      <c r="A3417" s="3" t="s">
        <v>332</v>
      </c>
      <c r="B3417" t="s">
        <v>9812</v>
      </c>
      <c r="C3417" t="s">
        <v>9813</v>
      </c>
      <c r="D3417" t="s">
        <v>9707</v>
      </c>
      <c r="E3417" t="s">
        <v>9813</v>
      </c>
      <c r="G3417" t="s">
        <v>392</v>
      </c>
    </row>
    <row r="3418" spans="1:7" x14ac:dyDescent="0.45">
      <c r="A3418" s="3" t="s">
        <v>332</v>
      </c>
      <c r="B3418" t="s">
        <v>9814</v>
      </c>
      <c r="C3418" t="s">
        <v>9815</v>
      </c>
      <c r="D3418" t="s">
        <v>9707</v>
      </c>
      <c r="E3418" t="s">
        <v>9816</v>
      </c>
      <c r="F3418" t="s">
        <v>9817</v>
      </c>
      <c r="G3418" t="s">
        <v>392</v>
      </c>
    </row>
    <row r="3419" spans="1:7" x14ac:dyDescent="0.45">
      <c r="A3419" s="3" t="s">
        <v>332</v>
      </c>
      <c r="B3419" t="s">
        <v>9818</v>
      </c>
      <c r="C3419" t="s">
        <v>9819</v>
      </c>
      <c r="D3419" t="s">
        <v>9707</v>
      </c>
      <c r="E3419" t="s">
        <v>9819</v>
      </c>
      <c r="G3419" t="s">
        <v>392</v>
      </c>
    </row>
    <row r="3420" spans="1:7" x14ac:dyDescent="0.45">
      <c r="A3420" s="3" t="s">
        <v>332</v>
      </c>
      <c r="B3420" t="s">
        <v>9820</v>
      </c>
      <c r="C3420" t="s">
        <v>9821</v>
      </c>
      <c r="D3420" t="s">
        <v>9707</v>
      </c>
      <c r="E3420" t="s">
        <v>9822</v>
      </c>
      <c r="F3420" t="s">
        <v>9823</v>
      </c>
      <c r="G3420" t="s">
        <v>392</v>
      </c>
    </row>
    <row r="3421" spans="1:7" x14ac:dyDescent="0.45">
      <c r="A3421" s="3" t="s">
        <v>332</v>
      </c>
      <c r="B3421" t="s">
        <v>9824</v>
      </c>
      <c r="C3421" t="s">
        <v>9825</v>
      </c>
      <c r="D3421" t="s">
        <v>9707</v>
      </c>
      <c r="E3421" t="s">
        <v>9825</v>
      </c>
      <c r="G3421" t="s">
        <v>392</v>
      </c>
    </row>
    <row r="3422" spans="1:7" x14ac:dyDescent="0.45">
      <c r="A3422" s="3" t="s">
        <v>332</v>
      </c>
      <c r="B3422" t="s">
        <v>9826</v>
      </c>
      <c r="C3422" t="s">
        <v>9827</v>
      </c>
      <c r="D3422" t="s">
        <v>9703</v>
      </c>
      <c r="E3422" t="s">
        <v>9828</v>
      </c>
      <c r="F3422" t="s">
        <v>9829</v>
      </c>
      <c r="G3422" t="s">
        <v>392</v>
      </c>
    </row>
    <row r="3423" spans="1:7" x14ac:dyDescent="0.45">
      <c r="A3423" s="3" t="s">
        <v>332</v>
      </c>
      <c r="B3423" t="s">
        <v>9830</v>
      </c>
      <c r="C3423" t="s">
        <v>9831</v>
      </c>
      <c r="D3423" t="s">
        <v>285</v>
      </c>
      <c r="E3423" t="s">
        <v>9832</v>
      </c>
      <c r="F3423" t="s">
        <v>9833</v>
      </c>
      <c r="G3423" t="s">
        <v>392</v>
      </c>
    </row>
    <row r="3424" spans="1:7" x14ac:dyDescent="0.45">
      <c r="A3424" s="3" t="s">
        <v>332</v>
      </c>
      <c r="B3424" t="s">
        <v>9834</v>
      </c>
      <c r="C3424" t="s">
        <v>9835</v>
      </c>
      <c r="D3424" t="s">
        <v>341</v>
      </c>
      <c r="E3424" t="s">
        <v>9836</v>
      </c>
      <c r="F3424" t="s">
        <v>9837</v>
      </c>
      <c r="G3424" t="s">
        <v>392</v>
      </c>
    </row>
    <row r="3425" spans="1:7" x14ac:dyDescent="0.45">
      <c r="A3425" s="3" t="s">
        <v>332</v>
      </c>
      <c r="B3425" t="s">
        <v>9838</v>
      </c>
      <c r="C3425" t="s">
        <v>9839</v>
      </c>
      <c r="D3425" t="s">
        <v>9834</v>
      </c>
      <c r="E3425" t="s">
        <v>9840</v>
      </c>
      <c r="F3425" t="s">
        <v>9841</v>
      </c>
      <c r="G3425" t="s">
        <v>392</v>
      </c>
    </row>
    <row r="3426" spans="1:7" x14ac:dyDescent="0.45">
      <c r="A3426" s="3" t="s">
        <v>332</v>
      </c>
      <c r="B3426" t="s">
        <v>9842</v>
      </c>
      <c r="C3426" t="s">
        <v>9843</v>
      </c>
      <c r="D3426" t="s">
        <v>9834</v>
      </c>
      <c r="E3426" t="s">
        <v>9844</v>
      </c>
      <c r="F3426" t="s">
        <v>9845</v>
      </c>
      <c r="G3426" t="s">
        <v>392</v>
      </c>
    </row>
    <row r="3427" spans="1:7" x14ac:dyDescent="0.45">
      <c r="A3427" s="3" t="s">
        <v>332</v>
      </c>
      <c r="B3427" t="s">
        <v>9846</v>
      </c>
      <c r="C3427" t="s">
        <v>9847</v>
      </c>
      <c r="D3427" t="s">
        <v>9834</v>
      </c>
      <c r="E3427" t="s">
        <v>9847</v>
      </c>
      <c r="G3427" t="s">
        <v>392</v>
      </c>
    </row>
    <row r="3428" spans="1:7" x14ac:dyDescent="0.45">
      <c r="A3428" s="3" t="s">
        <v>332</v>
      </c>
      <c r="B3428" t="s">
        <v>9848</v>
      </c>
      <c r="C3428" t="s">
        <v>9849</v>
      </c>
      <c r="D3428" t="s">
        <v>9846</v>
      </c>
      <c r="E3428" t="s">
        <v>9850</v>
      </c>
      <c r="F3428" t="s">
        <v>9851</v>
      </c>
      <c r="G3428" t="s">
        <v>392</v>
      </c>
    </row>
    <row r="3429" spans="1:7" x14ac:dyDescent="0.45">
      <c r="A3429" s="3" t="s">
        <v>332</v>
      </c>
      <c r="B3429" t="s">
        <v>9852</v>
      </c>
      <c r="C3429" t="s">
        <v>9853</v>
      </c>
      <c r="D3429" t="s">
        <v>9846</v>
      </c>
      <c r="E3429" t="s">
        <v>9854</v>
      </c>
      <c r="F3429" t="s">
        <v>9855</v>
      </c>
      <c r="G3429" t="s">
        <v>392</v>
      </c>
    </row>
    <row r="3430" spans="1:7" x14ac:dyDescent="0.45">
      <c r="A3430" s="3" t="s">
        <v>332</v>
      </c>
      <c r="B3430" t="s">
        <v>9856</v>
      </c>
      <c r="C3430" t="s">
        <v>9857</v>
      </c>
      <c r="D3430" t="s">
        <v>9834</v>
      </c>
      <c r="E3430" t="s">
        <v>9858</v>
      </c>
      <c r="F3430" t="s">
        <v>9859</v>
      </c>
      <c r="G3430" t="s">
        <v>392</v>
      </c>
    </row>
    <row r="3431" spans="1:7" x14ac:dyDescent="0.45">
      <c r="A3431" s="3" t="s">
        <v>332</v>
      </c>
      <c r="B3431" t="s">
        <v>9860</v>
      </c>
      <c r="C3431" t="s">
        <v>9861</v>
      </c>
      <c r="D3431" t="s">
        <v>9834</v>
      </c>
      <c r="E3431" t="s">
        <v>9862</v>
      </c>
      <c r="F3431" t="s">
        <v>9863</v>
      </c>
      <c r="G3431" t="s">
        <v>392</v>
      </c>
    </row>
    <row r="3432" spans="1:7" x14ac:dyDescent="0.45">
      <c r="A3432" s="3" t="s">
        <v>332</v>
      </c>
      <c r="B3432" t="s">
        <v>9864</v>
      </c>
      <c r="C3432" t="s">
        <v>9865</v>
      </c>
      <c r="D3432" t="s">
        <v>9834</v>
      </c>
      <c r="E3432" t="s">
        <v>9866</v>
      </c>
      <c r="F3432" t="s">
        <v>9867</v>
      </c>
      <c r="G3432" t="s">
        <v>392</v>
      </c>
    </row>
    <row r="3433" spans="1:7" x14ac:dyDescent="0.45">
      <c r="A3433" s="3" t="s">
        <v>332</v>
      </c>
      <c r="B3433" t="s">
        <v>9868</v>
      </c>
      <c r="C3433" t="s">
        <v>9869</v>
      </c>
      <c r="D3433" t="s">
        <v>9834</v>
      </c>
      <c r="E3433" t="s">
        <v>9870</v>
      </c>
      <c r="F3433" t="s">
        <v>9871</v>
      </c>
      <c r="G3433" t="s">
        <v>392</v>
      </c>
    </row>
    <row r="3434" spans="1:7" x14ac:dyDescent="0.45">
      <c r="A3434" s="3" t="s">
        <v>332</v>
      </c>
      <c r="B3434" t="s">
        <v>9872</v>
      </c>
      <c r="C3434" t="s">
        <v>9873</v>
      </c>
      <c r="D3434" t="s">
        <v>9834</v>
      </c>
      <c r="E3434" t="s">
        <v>9874</v>
      </c>
      <c r="F3434" t="s">
        <v>9875</v>
      </c>
      <c r="G3434" t="s">
        <v>392</v>
      </c>
    </row>
    <row r="3435" spans="1:7" x14ac:dyDescent="0.45">
      <c r="A3435" s="3" t="s">
        <v>332</v>
      </c>
      <c r="B3435" t="s">
        <v>9876</v>
      </c>
      <c r="C3435" t="s">
        <v>9877</v>
      </c>
      <c r="D3435" t="s">
        <v>9834</v>
      </c>
      <c r="E3435" t="s">
        <v>9878</v>
      </c>
      <c r="F3435" t="s">
        <v>9863</v>
      </c>
      <c r="G3435" t="s">
        <v>392</v>
      </c>
    </row>
    <row r="3436" spans="1:7" x14ac:dyDescent="0.45">
      <c r="A3436" s="3" t="s">
        <v>332</v>
      </c>
      <c r="B3436" t="s">
        <v>3504</v>
      </c>
      <c r="C3436" t="s">
        <v>3504</v>
      </c>
      <c r="E3436" t="s">
        <v>9879</v>
      </c>
      <c r="G3436" t="s">
        <v>392</v>
      </c>
    </row>
    <row r="3437" spans="1:7" x14ac:dyDescent="0.45">
      <c r="A3437" s="3" t="s">
        <v>333</v>
      </c>
      <c r="B3437" t="s">
        <v>9880</v>
      </c>
      <c r="C3437" t="s">
        <v>9880</v>
      </c>
      <c r="E3437" t="s">
        <v>9881</v>
      </c>
      <c r="G3437" t="s">
        <v>392</v>
      </c>
    </row>
    <row r="3438" spans="1:7" x14ac:dyDescent="0.45">
      <c r="A3438" s="3" t="s">
        <v>333</v>
      </c>
      <c r="B3438" t="s">
        <v>9882</v>
      </c>
      <c r="C3438" t="s">
        <v>9882</v>
      </c>
      <c r="E3438" t="s">
        <v>9883</v>
      </c>
      <c r="G3438" t="s">
        <v>392</v>
      </c>
    </row>
    <row r="3439" spans="1:7" x14ac:dyDescent="0.45">
      <c r="A3439" s="3" t="s">
        <v>333</v>
      </c>
      <c r="B3439" t="s">
        <v>6471</v>
      </c>
      <c r="C3439" t="s">
        <v>6471</v>
      </c>
      <c r="E3439" t="s">
        <v>9884</v>
      </c>
      <c r="G3439" t="s">
        <v>392</v>
      </c>
    </row>
    <row r="3440" spans="1:7" x14ac:dyDescent="0.45">
      <c r="A3440" s="3" t="s">
        <v>333</v>
      </c>
      <c r="B3440" t="s">
        <v>5676</v>
      </c>
      <c r="C3440" t="s">
        <v>5676</v>
      </c>
      <c r="E3440" t="s">
        <v>9885</v>
      </c>
      <c r="G3440" t="s">
        <v>392</v>
      </c>
    </row>
    <row r="3441" spans="1:7" x14ac:dyDescent="0.45">
      <c r="A3441" s="3" t="s">
        <v>333</v>
      </c>
      <c r="B3441" t="s">
        <v>9886</v>
      </c>
      <c r="C3441" t="s">
        <v>9886</v>
      </c>
      <c r="E3441" t="s">
        <v>9887</v>
      </c>
      <c r="G3441" t="s">
        <v>392</v>
      </c>
    </row>
    <row r="3442" spans="1:7" x14ac:dyDescent="0.45">
      <c r="A3442" s="3" t="s">
        <v>333</v>
      </c>
      <c r="B3442" t="s">
        <v>9888</v>
      </c>
      <c r="C3442" t="s">
        <v>9888</v>
      </c>
      <c r="E3442" t="s">
        <v>9889</v>
      </c>
      <c r="G3442" t="s">
        <v>392</v>
      </c>
    </row>
    <row r="3443" spans="1:7" x14ac:dyDescent="0.45">
      <c r="A3443" s="3" t="s">
        <v>334</v>
      </c>
      <c r="B3443" t="s">
        <v>1739</v>
      </c>
      <c r="C3443" t="s">
        <v>8313</v>
      </c>
      <c r="E3443" t="s">
        <v>1740</v>
      </c>
      <c r="F3443" t="s">
        <v>9715</v>
      </c>
      <c r="G3443" t="s">
        <v>392</v>
      </c>
    </row>
    <row r="3444" spans="1:7" x14ac:dyDescent="0.45">
      <c r="A3444" s="3" t="s">
        <v>334</v>
      </c>
      <c r="B3444" t="s">
        <v>9725</v>
      </c>
      <c r="C3444" t="s">
        <v>9726</v>
      </c>
      <c r="E3444" t="s">
        <v>9727</v>
      </c>
      <c r="F3444" t="s">
        <v>9728</v>
      </c>
      <c r="G3444" t="s">
        <v>392</v>
      </c>
    </row>
    <row r="3445" spans="1:7" x14ac:dyDescent="0.45">
      <c r="A3445" s="3" t="s">
        <v>334</v>
      </c>
      <c r="B3445" t="s">
        <v>9890</v>
      </c>
      <c r="C3445" t="s">
        <v>9712</v>
      </c>
      <c r="E3445" t="s">
        <v>9713</v>
      </c>
      <c r="F3445" t="s">
        <v>9714</v>
      </c>
      <c r="G3445" t="s">
        <v>392</v>
      </c>
    </row>
    <row r="3446" spans="1:7" x14ac:dyDescent="0.45">
      <c r="A3446" s="3" t="s">
        <v>334</v>
      </c>
      <c r="B3446" t="s">
        <v>9751</v>
      </c>
      <c r="C3446" t="s">
        <v>9752</v>
      </c>
      <c r="E3446" t="s">
        <v>9753</v>
      </c>
      <c r="F3446" t="s">
        <v>9754</v>
      </c>
      <c r="G3446" t="s">
        <v>392</v>
      </c>
    </row>
    <row r="3447" spans="1:7" x14ac:dyDescent="0.45">
      <c r="A3447" s="3" t="s">
        <v>334</v>
      </c>
      <c r="B3447" t="s">
        <v>8466</v>
      </c>
      <c r="C3447" t="s">
        <v>8467</v>
      </c>
      <c r="E3447" t="s">
        <v>9756</v>
      </c>
      <c r="F3447" t="s">
        <v>9754</v>
      </c>
      <c r="G3447" t="s">
        <v>392</v>
      </c>
    </row>
    <row r="3448" spans="1:7" x14ac:dyDescent="0.45">
      <c r="A3448" s="3" t="s">
        <v>334</v>
      </c>
      <c r="B3448" t="s">
        <v>9747</v>
      </c>
      <c r="C3448" t="s">
        <v>9748</v>
      </c>
      <c r="E3448" t="s">
        <v>9749</v>
      </c>
      <c r="F3448" t="s">
        <v>9750</v>
      </c>
      <c r="G3448" t="s">
        <v>392</v>
      </c>
    </row>
    <row r="3449" spans="1:7" x14ac:dyDescent="0.45">
      <c r="A3449" s="3" t="s">
        <v>334</v>
      </c>
      <c r="B3449" t="s">
        <v>8309</v>
      </c>
      <c r="C3449" t="s">
        <v>8310</v>
      </c>
      <c r="E3449" t="s">
        <v>8311</v>
      </c>
      <c r="F3449" t="s">
        <v>8312</v>
      </c>
      <c r="G3449" t="s">
        <v>392</v>
      </c>
    </row>
    <row r="3450" spans="1:7" x14ac:dyDescent="0.45">
      <c r="A3450" s="3" t="s">
        <v>334</v>
      </c>
      <c r="B3450" t="s">
        <v>9757</v>
      </c>
      <c r="C3450" t="s">
        <v>9758</v>
      </c>
      <c r="E3450" t="s">
        <v>9758</v>
      </c>
      <c r="G3450" t="s">
        <v>392</v>
      </c>
    </row>
    <row r="3451" spans="1:7" x14ac:dyDescent="0.45">
      <c r="A3451" s="3" t="s">
        <v>334</v>
      </c>
      <c r="B3451" t="s">
        <v>9392</v>
      </c>
      <c r="C3451" t="s">
        <v>9891</v>
      </c>
      <c r="E3451" t="s">
        <v>9394</v>
      </c>
      <c r="F3451" t="s">
        <v>9395</v>
      </c>
      <c r="G3451" t="s">
        <v>392</v>
      </c>
    </row>
    <row r="3452" spans="1:7" x14ac:dyDescent="0.45">
      <c r="A3452" s="3" t="s">
        <v>334</v>
      </c>
      <c r="B3452" t="s">
        <v>9396</v>
      </c>
      <c r="C3452" t="s">
        <v>9397</v>
      </c>
      <c r="D3452" t="s">
        <v>9392</v>
      </c>
      <c r="E3452" t="s">
        <v>9398</v>
      </c>
      <c r="F3452" t="s">
        <v>9399</v>
      </c>
      <c r="G3452" t="s">
        <v>392</v>
      </c>
    </row>
    <row r="3453" spans="1:7" x14ac:dyDescent="0.45">
      <c r="A3453" s="3" t="s">
        <v>334</v>
      </c>
      <c r="B3453" t="s">
        <v>9400</v>
      </c>
      <c r="C3453" t="s">
        <v>9401</v>
      </c>
      <c r="D3453" t="s">
        <v>9392</v>
      </c>
      <c r="E3453" t="s">
        <v>9402</v>
      </c>
      <c r="G3453" t="s">
        <v>392</v>
      </c>
    </row>
    <row r="3454" spans="1:7" x14ac:dyDescent="0.45">
      <c r="A3454" s="3" t="s">
        <v>334</v>
      </c>
      <c r="B3454" t="s">
        <v>3548</v>
      </c>
      <c r="C3454" t="s">
        <v>9409</v>
      </c>
      <c r="E3454" t="s">
        <v>9410</v>
      </c>
      <c r="F3454" t="s">
        <v>3551</v>
      </c>
      <c r="G3454" t="s">
        <v>392</v>
      </c>
    </row>
    <row r="3455" spans="1:7" x14ac:dyDescent="0.45">
      <c r="A3455" s="3" t="s">
        <v>334</v>
      </c>
      <c r="B3455" t="s">
        <v>9411</v>
      </c>
      <c r="C3455" t="s">
        <v>9412</v>
      </c>
      <c r="D3455" t="s">
        <v>3548</v>
      </c>
      <c r="E3455" t="s">
        <v>9413</v>
      </c>
      <c r="F3455" t="s">
        <v>9414</v>
      </c>
      <c r="G3455" t="s">
        <v>392</v>
      </c>
    </row>
    <row r="3456" spans="1:7" x14ac:dyDescent="0.45">
      <c r="A3456" s="3" t="s">
        <v>334</v>
      </c>
      <c r="B3456" t="s">
        <v>9415</v>
      </c>
      <c r="C3456" t="s">
        <v>9416</v>
      </c>
      <c r="D3456" t="s">
        <v>3548</v>
      </c>
      <c r="E3456" t="s">
        <v>9417</v>
      </c>
      <c r="F3456" t="s">
        <v>9418</v>
      </c>
      <c r="G3456" t="s">
        <v>392</v>
      </c>
    </row>
    <row r="3457" spans="1:7" x14ac:dyDescent="0.45">
      <c r="A3457" s="3" t="s">
        <v>334</v>
      </c>
      <c r="B3457" t="s">
        <v>9353</v>
      </c>
      <c r="C3457" t="s">
        <v>9354</v>
      </c>
      <c r="E3457" t="s">
        <v>9355</v>
      </c>
      <c r="F3457" t="s">
        <v>9356</v>
      </c>
      <c r="G3457" t="s">
        <v>392</v>
      </c>
    </row>
    <row r="3458" spans="1:7" x14ac:dyDescent="0.45">
      <c r="A3458" s="3" t="s">
        <v>334</v>
      </c>
      <c r="B3458" t="s">
        <v>9379</v>
      </c>
      <c r="C3458" t="s">
        <v>9380</v>
      </c>
      <c r="E3458" t="s">
        <v>9381</v>
      </c>
      <c r="F3458" t="s">
        <v>9382</v>
      </c>
      <c r="G3458" t="s">
        <v>392</v>
      </c>
    </row>
    <row r="3459" spans="1:7" x14ac:dyDescent="0.45">
      <c r="A3459" s="3" t="s">
        <v>334</v>
      </c>
      <c r="B3459" t="s">
        <v>9892</v>
      </c>
      <c r="C3459" t="s">
        <v>9893</v>
      </c>
      <c r="E3459" t="s">
        <v>9894</v>
      </c>
      <c r="G3459" t="s">
        <v>392</v>
      </c>
    </row>
    <row r="3460" spans="1:7" x14ac:dyDescent="0.45">
      <c r="A3460" s="3" t="s">
        <v>334</v>
      </c>
      <c r="B3460" t="s">
        <v>5095</v>
      </c>
      <c r="C3460" t="s">
        <v>9895</v>
      </c>
      <c r="E3460" t="s">
        <v>5097</v>
      </c>
      <c r="F3460" t="s">
        <v>5098</v>
      </c>
      <c r="G3460" t="s">
        <v>392</v>
      </c>
    </row>
    <row r="3461" spans="1:7" x14ac:dyDescent="0.45">
      <c r="A3461" s="3" t="s">
        <v>334</v>
      </c>
      <c r="B3461" t="s">
        <v>9487</v>
      </c>
      <c r="C3461" t="s">
        <v>9488</v>
      </c>
      <c r="E3461" t="s">
        <v>9489</v>
      </c>
      <c r="F3461" t="s">
        <v>9490</v>
      </c>
      <c r="G3461" t="s">
        <v>392</v>
      </c>
    </row>
    <row r="3462" spans="1:7" x14ac:dyDescent="0.45">
      <c r="A3462" s="3" t="s">
        <v>334</v>
      </c>
      <c r="B3462" t="s">
        <v>9491</v>
      </c>
      <c r="C3462" t="s">
        <v>9492</v>
      </c>
      <c r="D3462" t="s">
        <v>9487</v>
      </c>
      <c r="E3462" t="s">
        <v>9493</v>
      </c>
      <c r="F3462" t="s">
        <v>9494</v>
      </c>
      <c r="G3462" t="s">
        <v>392</v>
      </c>
    </row>
    <row r="3463" spans="1:7" x14ac:dyDescent="0.45">
      <c r="A3463" s="3" t="s">
        <v>334</v>
      </c>
      <c r="B3463" t="s">
        <v>9495</v>
      </c>
      <c r="C3463" t="s">
        <v>9496</v>
      </c>
      <c r="D3463" t="s">
        <v>9487</v>
      </c>
      <c r="E3463" t="s">
        <v>9497</v>
      </c>
      <c r="F3463" t="s">
        <v>9498</v>
      </c>
      <c r="G3463" t="s">
        <v>392</v>
      </c>
    </row>
    <row r="3464" spans="1:7" x14ac:dyDescent="0.45">
      <c r="A3464" s="3" t="s">
        <v>334</v>
      </c>
      <c r="B3464" t="s">
        <v>9505</v>
      </c>
      <c r="C3464" t="s">
        <v>9506</v>
      </c>
      <c r="E3464" t="s">
        <v>9507</v>
      </c>
      <c r="F3464" t="s">
        <v>9508</v>
      </c>
      <c r="G3464" t="s">
        <v>392</v>
      </c>
    </row>
    <row r="3465" spans="1:7" x14ac:dyDescent="0.45">
      <c r="A3465" s="3" t="s">
        <v>334</v>
      </c>
      <c r="B3465" t="s">
        <v>9509</v>
      </c>
      <c r="C3465" t="s">
        <v>9510</v>
      </c>
      <c r="D3465" t="s">
        <v>9505</v>
      </c>
      <c r="E3465" t="s">
        <v>9511</v>
      </c>
      <c r="G3465" t="s">
        <v>392</v>
      </c>
    </row>
    <row r="3466" spans="1:7" x14ac:dyDescent="0.45">
      <c r="A3466" s="3" t="s">
        <v>334</v>
      </c>
      <c r="B3466" t="s">
        <v>9512</v>
      </c>
      <c r="C3466" t="s">
        <v>9513</v>
      </c>
      <c r="D3466" t="s">
        <v>9505</v>
      </c>
      <c r="E3466" t="s">
        <v>9514</v>
      </c>
      <c r="F3466" t="s">
        <v>9498</v>
      </c>
      <c r="G3466" t="s">
        <v>392</v>
      </c>
    </row>
    <row r="3467" spans="1:7" x14ac:dyDescent="0.45">
      <c r="A3467" s="3" t="s">
        <v>334</v>
      </c>
      <c r="B3467" t="s">
        <v>9483</v>
      </c>
      <c r="C3467" t="s">
        <v>9484</v>
      </c>
      <c r="E3467" t="s">
        <v>9485</v>
      </c>
      <c r="F3467" t="s">
        <v>9486</v>
      </c>
      <c r="G3467" t="s">
        <v>392</v>
      </c>
    </row>
    <row r="3468" spans="1:7" x14ac:dyDescent="0.45">
      <c r="A3468" s="3" t="s">
        <v>334</v>
      </c>
      <c r="B3468" t="s">
        <v>9519</v>
      </c>
      <c r="C3468" t="s">
        <v>9520</v>
      </c>
      <c r="E3468" t="s">
        <v>9521</v>
      </c>
      <c r="F3468" t="s">
        <v>9522</v>
      </c>
      <c r="G3468" t="s">
        <v>392</v>
      </c>
    </row>
    <row r="3469" spans="1:7" x14ac:dyDescent="0.45">
      <c r="A3469" s="3" t="s">
        <v>334</v>
      </c>
      <c r="B3469" t="s">
        <v>9554</v>
      </c>
      <c r="C3469" t="s">
        <v>9555</v>
      </c>
      <c r="E3469" t="s">
        <v>9556</v>
      </c>
      <c r="G3469" t="s">
        <v>392</v>
      </c>
    </row>
    <row r="3470" spans="1:7" x14ac:dyDescent="0.45">
      <c r="A3470" s="3" t="s">
        <v>334</v>
      </c>
      <c r="B3470" t="s">
        <v>9896</v>
      </c>
      <c r="C3470" t="s">
        <v>9897</v>
      </c>
      <c r="E3470" t="s">
        <v>9898</v>
      </c>
      <c r="G3470" t="s">
        <v>392</v>
      </c>
    </row>
    <row r="3471" spans="1:7" x14ac:dyDescent="0.45">
      <c r="A3471" s="3" t="s">
        <v>334</v>
      </c>
      <c r="B3471" t="s">
        <v>5102</v>
      </c>
      <c r="C3471" t="s">
        <v>9899</v>
      </c>
      <c r="E3471" t="s">
        <v>5104</v>
      </c>
      <c r="F3471" t="s">
        <v>5098</v>
      </c>
      <c r="G3471" t="s">
        <v>392</v>
      </c>
    </row>
    <row r="3472" spans="1:7" x14ac:dyDescent="0.45">
      <c r="A3472" s="3" t="s">
        <v>335</v>
      </c>
      <c r="B3472" t="s">
        <v>9900</v>
      </c>
      <c r="C3472" t="s">
        <v>2800</v>
      </c>
      <c r="E3472" t="s">
        <v>9901</v>
      </c>
      <c r="G3472" t="s">
        <v>392</v>
      </c>
    </row>
    <row r="3473" spans="1:7" x14ac:dyDescent="0.45">
      <c r="A3473" s="3" t="s">
        <v>335</v>
      </c>
      <c r="B3473" t="s">
        <v>9902</v>
      </c>
      <c r="C3473" t="s">
        <v>9903</v>
      </c>
      <c r="E3473" t="s">
        <v>9904</v>
      </c>
      <c r="G3473" t="s">
        <v>392</v>
      </c>
    </row>
    <row r="3474" spans="1:7" x14ac:dyDescent="0.45">
      <c r="A3474" s="3" t="s">
        <v>335</v>
      </c>
      <c r="B3474" t="s">
        <v>9905</v>
      </c>
      <c r="C3474" t="s">
        <v>9906</v>
      </c>
      <c r="E3474" t="s">
        <v>9907</v>
      </c>
      <c r="G3474" t="s">
        <v>392</v>
      </c>
    </row>
    <row r="3475" spans="1:7" x14ac:dyDescent="0.45">
      <c r="A3475" s="3" t="s">
        <v>335</v>
      </c>
      <c r="B3475" t="s">
        <v>9908</v>
      </c>
      <c r="C3475" t="s">
        <v>9909</v>
      </c>
      <c r="E3475" t="s">
        <v>9910</v>
      </c>
      <c r="G3475" t="s">
        <v>392</v>
      </c>
    </row>
    <row r="3476" spans="1:7" x14ac:dyDescent="0.45">
      <c r="A3476" s="3" t="s">
        <v>335</v>
      </c>
      <c r="B3476" t="s">
        <v>9911</v>
      </c>
      <c r="C3476" t="s">
        <v>9912</v>
      </c>
      <c r="E3476" t="s">
        <v>9913</v>
      </c>
      <c r="G3476" t="s">
        <v>392</v>
      </c>
    </row>
    <row r="3477" spans="1:7" x14ac:dyDescent="0.45">
      <c r="A3477" s="3" t="s">
        <v>335</v>
      </c>
      <c r="B3477" t="s">
        <v>9914</v>
      </c>
      <c r="C3477" t="s">
        <v>9915</v>
      </c>
      <c r="E3477" t="s">
        <v>9916</v>
      </c>
      <c r="G3477" t="s">
        <v>392</v>
      </c>
    </row>
    <row r="3478" spans="1:7" x14ac:dyDescent="0.45">
      <c r="A3478" s="3" t="s">
        <v>335</v>
      </c>
      <c r="B3478" t="s">
        <v>9917</v>
      </c>
      <c r="C3478" t="s">
        <v>9918</v>
      </c>
      <c r="E3478" t="s">
        <v>9919</v>
      </c>
      <c r="G3478" t="s">
        <v>392</v>
      </c>
    </row>
    <row r="3479" spans="1:7" x14ac:dyDescent="0.45">
      <c r="A3479" s="3" t="s">
        <v>335</v>
      </c>
      <c r="B3479" t="s">
        <v>9920</v>
      </c>
      <c r="C3479" t="s">
        <v>9921</v>
      </c>
      <c r="E3479" t="s">
        <v>9922</v>
      </c>
      <c r="G3479" t="s">
        <v>392</v>
      </c>
    </row>
    <row r="3480" spans="1:7" x14ac:dyDescent="0.45">
      <c r="A3480" s="3" t="s">
        <v>335</v>
      </c>
      <c r="B3480" t="s">
        <v>9923</v>
      </c>
      <c r="C3480" t="s">
        <v>9924</v>
      </c>
      <c r="E3480" t="s">
        <v>9925</v>
      </c>
      <c r="G3480" t="s">
        <v>392</v>
      </c>
    </row>
    <row r="3481" spans="1:7" x14ac:dyDescent="0.45">
      <c r="A3481" s="3" t="s">
        <v>336</v>
      </c>
      <c r="B3481" t="s">
        <v>9926</v>
      </c>
      <c r="C3481" t="s">
        <v>9927</v>
      </c>
      <c r="E3481" t="s">
        <v>9928</v>
      </c>
      <c r="G3481" t="s">
        <v>392</v>
      </c>
    </row>
    <row r="3482" spans="1:7" x14ac:dyDescent="0.45">
      <c r="A3482" s="3" t="s">
        <v>336</v>
      </c>
      <c r="B3482" t="s">
        <v>9929</v>
      </c>
      <c r="C3482" t="s">
        <v>9930</v>
      </c>
      <c r="E3482" t="s">
        <v>9931</v>
      </c>
      <c r="G3482" t="s">
        <v>392</v>
      </c>
    </row>
    <row r="3483" spans="1:7" x14ac:dyDescent="0.45">
      <c r="A3483" s="3" t="s">
        <v>336</v>
      </c>
      <c r="B3483" t="s">
        <v>9932</v>
      </c>
      <c r="C3483" t="s">
        <v>9933</v>
      </c>
      <c r="E3483" t="s">
        <v>9934</v>
      </c>
      <c r="G3483" t="s">
        <v>392</v>
      </c>
    </row>
    <row r="3484" spans="1:7" x14ac:dyDescent="0.45">
      <c r="A3484" s="3" t="s">
        <v>337</v>
      </c>
      <c r="B3484" t="s">
        <v>9935</v>
      </c>
      <c r="C3484" t="s">
        <v>9936</v>
      </c>
      <c r="E3484" t="s">
        <v>9937</v>
      </c>
      <c r="G3484" t="s">
        <v>392</v>
      </c>
    </row>
    <row r="3485" spans="1:7" x14ac:dyDescent="0.45">
      <c r="A3485" s="3" t="s">
        <v>337</v>
      </c>
      <c r="B3485" t="s">
        <v>9938</v>
      </c>
      <c r="C3485" t="s">
        <v>9939</v>
      </c>
      <c r="E3485" t="s">
        <v>9940</v>
      </c>
      <c r="G3485" t="s">
        <v>392</v>
      </c>
    </row>
    <row r="3486" spans="1:7" x14ac:dyDescent="0.45">
      <c r="A3486" s="3" t="s">
        <v>337</v>
      </c>
      <c r="B3486" t="s">
        <v>9941</v>
      </c>
      <c r="C3486" t="s">
        <v>9942</v>
      </c>
      <c r="E3486" t="s">
        <v>9943</v>
      </c>
      <c r="G3486" t="s">
        <v>392</v>
      </c>
    </row>
    <row r="3487" spans="1:7" x14ac:dyDescent="0.45">
      <c r="A3487" t="s">
        <v>338</v>
      </c>
      <c r="B3487" t="s">
        <v>9944</v>
      </c>
      <c r="C3487" t="s">
        <v>9944</v>
      </c>
      <c r="E3487" t="s">
        <v>9945</v>
      </c>
    </row>
    <row r="3488" spans="1:7" x14ac:dyDescent="0.45">
      <c r="A3488" t="s">
        <v>338</v>
      </c>
      <c r="B3488" t="s">
        <v>9946</v>
      </c>
      <c r="C3488" t="s">
        <v>9946</v>
      </c>
      <c r="E3488" t="s">
        <v>9947</v>
      </c>
    </row>
    <row r="3489" spans="1:7" x14ac:dyDescent="0.45">
      <c r="A3489" s="3" t="s">
        <v>339</v>
      </c>
      <c r="B3489" t="s">
        <v>9948</v>
      </c>
      <c r="C3489" t="s">
        <v>9948</v>
      </c>
      <c r="E3489" t="s">
        <v>9949</v>
      </c>
      <c r="G3489" t="s">
        <v>392</v>
      </c>
    </row>
    <row r="3490" spans="1:7" x14ac:dyDescent="0.45">
      <c r="A3490" s="3" t="s">
        <v>339</v>
      </c>
      <c r="B3490" t="s">
        <v>9950</v>
      </c>
      <c r="C3490" t="s">
        <v>9950</v>
      </c>
      <c r="E3490" t="s">
        <v>9951</v>
      </c>
      <c r="G3490" t="s">
        <v>392</v>
      </c>
    </row>
    <row r="3491" spans="1:7" x14ac:dyDescent="0.45">
      <c r="A3491" s="3" t="s">
        <v>339</v>
      </c>
      <c r="B3491" t="s">
        <v>3059</v>
      </c>
      <c r="C3491" t="s">
        <v>3059</v>
      </c>
      <c r="E3491" t="s">
        <v>9952</v>
      </c>
      <c r="G3491" t="s">
        <v>392</v>
      </c>
    </row>
    <row r="3492" spans="1:7" x14ac:dyDescent="0.45">
      <c r="A3492" s="3" t="s">
        <v>340</v>
      </c>
      <c r="B3492" t="s">
        <v>2884</v>
      </c>
      <c r="C3492" t="s">
        <v>2884</v>
      </c>
      <c r="E3492" t="s">
        <v>9953</v>
      </c>
      <c r="G3492" t="s">
        <v>392</v>
      </c>
    </row>
    <row r="3493" spans="1:7" x14ac:dyDescent="0.45">
      <c r="A3493" s="3" t="s">
        <v>340</v>
      </c>
      <c r="B3493" t="s">
        <v>9954</v>
      </c>
      <c r="C3493" t="s">
        <v>9955</v>
      </c>
      <c r="D3493" t="s">
        <v>2884</v>
      </c>
      <c r="E3493" t="s">
        <v>9956</v>
      </c>
      <c r="G3493" t="s">
        <v>392</v>
      </c>
    </row>
    <row r="3494" spans="1:7" x14ac:dyDescent="0.45">
      <c r="A3494" s="3" t="s">
        <v>340</v>
      </c>
      <c r="B3494" t="s">
        <v>9957</v>
      </c>
      <c r="C3494" t="s">
        <v>9958</v>
      </c>
      <c r="D3494" t="s">
        <v>9954</v>
      </c>
      <c r="E3494" t="s">
        <v>9959</v>
      </c>
      <c r="G3494" t="s">
        <v>392</v>
      </c>
    </row>
    <row r="3495" spans="1:7" x14ac:dyDescent="0.45">
      <c r="A3495" s="3" t="s">
        <v>340</v>
      </c>
      <c r="B3495" t="s">
        <v>9960</v>
      </c>
      <c r="C3495" t="s">
        <v>9961</v>
      </c>
      <c r="D3495" t="s">
        <v>9954</v>
      </c>
      <c r="E3495" t="s">
        <v>9962</v>
      </c>
      <c r="G3495" t="s">
        <v>392</v>
      </c>
    </row>
    <row r="3496" spans="1:7" x14ac:dyDescent="0.45">
      <c r="A3496" s="3" t="s">
        <v>340</v>
      </c>
      <c r="B3496" t="s">
        <v>9963</v>
      </c>
      <c r="C3496" t="s">
        <v>9964</v>
      </c>
      <c r="D3496" t="s">
        <v>9954</v>
      </c>
      <c r="E3496" t="s">
        <v>9965</v>
      </c>
      <c r="G3496" t="s">
        <v>392</v>
      </c>
    </row>
    <row r="3497" spans="1:7" x14ac:dyDescent="0.45">
      <c r="A3497" s="3" t="s">
        <v>340</v>
      </c>
      <c r="B3497" t="s">
        <v>9966</v>
      </c>
      <c r="C3497" t="s">
        <v>9967</v>
      </c>
      <c r="D3497" t="s">
        <v>2884</v>
      </c>
      <c r="E3497" t="s">
        <v>9968</v>
      </c>
      <c r="G3497" t="s">
        <v>392</v>
      </c>
    </row>
    <row r="3498" spans="1:7" x14ac:dyDescent="0.45">
      <c r="A3498" s="3" t="s">
        <v>340</v>
      </c>
      <c r="B3498" t="s">
        <v>9969</v>
      </c>
      <c r="C3498" t="s">
        <v>9970</v>
      </c>
      <c r="D3498" t="s">
        <v>9966</v>
      </c>
      <c r="E3498" t="s">
        <v>9971</v>
      </c>
      <c r="G3498" t="s">
        <v>392</v>
      </c>
    </row>
    <row r="3499" spans="1:7" x14ac:dyDescent="0.45">
      <c r="A3499" s="3" t="s">
        <v>340</v>
      </c>
      <c r="B3499" t="s">
        <v>9972</v>
      </c>
      <c r="C3499" t="s">
        <v>9973</v>
      </c>
      <c r="D3499" t="s">
        <v>9966</v>
      </c>
      <c r="E3499" t="s">
        <v>9974</v>
      </c>
      <c r="G3499" t="s">
        <v>392</v>
      </c>
    </row>
    <row r="3500" spans="1:7" x14ac:dyDescent="0.45">
      <c r="A3500" s="3" t="s">
        <v>340</v>
      </c>
      <c r="B3500" t="s">
        <v>9975</v>
      </c>
      <c r="C3500" t="s">
        <v>5230</v>
      </c>
      <c r="D3500" t="s">
        <v>9966</v>
      </c>
      <c r="E3500" t="s">
        <v>9976</v>
      </c>
      <c r="G3500" t="s">
        <v>392</v>
      </c>
    </row>
    <row r="3501" spans="1:7" x14ac:dyDescent="0.45">
      <c r="A3501" t="s">
        <v>343</v>
      </c>
      <c r="B3501" t="s">
        <v>9977</v>
      </c>
      <c r="C3501" t="s">
        <v>9977</v>
      </c>
      <c r="E3501" t="s">
        <v>9977</v>
      </c>
    </row>
    <row r="3502" spans="1:7" x14ac:dyDescent="0.45">
      <c r="A3502" t="s">
        <v>343</v>
      </c>
      <c r="B3502" t="s">
        <v>9978</v>
      </c>
      <c r="C3502" t="s">
        <v>9978</v>
      </c>
      <c r="E3502" t="s">
        <v>9978</v>
      </c>
    </row>
    <row r="3503" spans="1:7" x14ac:dyDescent="0.45">
      <c r="A3503" t="s">
        <v>343</v>
      </c>
      <c r="B3503" t="s">
        <v>9979</v>
      </c>
      <c r="C3503" t="s">
        <v>9979</v>
      </c>
      <c r="E3503" t="s">
        <v>9979</v>
      </c>
    </row>
    <row r="3504" spans="1:7" x14ac:dyDescent="0.45">
      <c r="A3504" t="s">
        <v>343</v>
      </c>
      <c r="B3504" t="s">
        <v>9980</v>
      </c>
      <c r="C3504" t="s">
        <v>9980</v>
      </c>
      <c r="E3504" t="s">
        <v>9980</v>
      </c>
    </row>
    <row r="3505" spans="1:7" x14ac:dyDescent="0.45">
      <c r="A3505" t="s">
        <v>343</v>
      </c>
      <c r="B3505" t="s">
        <v>9981</v>
      </c>
      <c r="C3505" t="s">
        <v>9981</v>
      </c>
      <c r="E3505" t="s">
        <v>9981</v>
      </c>
    </row>
    <row r="3506" spans="1:7" x14ac:dyDescent="0.45">
      <c r="A3506" t="s">
        <v>343</v>
      </c>
      <c r="B3506" t="s">
        <v>9982</v>
      </c>
      <c r="C3506" t="s">
        <v>9982</v>
      </c>
      <c r="E3506" t="s">
        <v>9982</v>
      </c>
    </row>
    <row r="3507" spans="1:7" x14ac:dyDescent="0.45">
      <c r="A3507" t="s">
        <v>343</v>
      </c>
      <c r="B3507" t="s">
        <v>9983</v>
      </c>
      <c r="C3507" t="s">
        <v>9983</v>
      </c>
      <c r="E3507" t="s">
        <v>9983</v>
      </c>
    </row>
    <row r="3508" spans="1:7" x14ac:dyDescent="0.45">
      <c r="A3508" t="s">
        <v>343</v>
      </c>
      <c r="B3508" t="s">
        <v>9984</v>
      </c>
      <c r="C3508" t="s">
        <v>9984</v>
      </c>
      <c r="E3508" t="s">
        <v>9984</v>
      </c>
    </row>
    <row r="3509" spans="1:7" x14ac:dyDescent="0.45">
      <c r="A3509" t="s">
        <v>343</v>
      </c>
      <c r="B3509" t="s">
        <v>9985</v>
      </c>
      <c r="C3509" t="s">
        <v>9985</v>
      </c>
      <c r="E3509" t="s">
        <v>9985</v>
      </c>
    </row>
    <row r="3510" spans="1:7" x14ac:dyDescent="0.45">
      <c r="A3510" t="s">
        <v>343</v>
      </c>
      <c r="B3510" t="s">
        <v>9986</v>
      </c>
      <c r="C3510" t="s">
        <v>9986</v>
      </c>
      <c r="E3510" t="s">
        <v>9986</v>
      </c>
    </row>
    <row r="3511" spans="1:7" x14ac:dyDescent="0.45">
      <c r="A3511" t="s">
        <v>343</v>
      </c>
      <c r="B3511" t="s">
        <v>9987</v>
      </c>
      <c r="C3511" t="s">
        <v>9987</v>
      </c>
      <c r="E3511" t="s">
        <v>9987</v>
      </c>
    </row>
    <row r="3512" spans="1:7" x14ac:dyDescent="0.45">
      <c r="A3512" t="s">
        <v>343</v>
      </c>
      <c r="B3512" t="s">
        <v>9988</v>
      </c>
      <c r="C3512" t="s">
        <v>9989</v>
      </c>
      <c r="E3512" t="s">
        <v>9989</v>
      </c>
    </row>
    <row r="3513" spans="1:7" x14ac:dyDescent="0.45">
      <c r="A3513" t="s">
        <v>343</v>
      </c>
      <c r="B3513" t="s">
        <v>9990</v>
      </c>
      <c r="C3513" t="s">
        <v>9990</v>
      </c>
      <c r="E3513" t="s">
        <v>9990</v>
      </c>
    </row>
    <row r="3514" spans="1:7" x14ac:dyDescent="0.45">
      <c r="A3514" t="s">
        <v>343</v>
      </c>
      <c r="B3514" t="s">
        <v>9991</v>
      </c>
      <c r="C3514" t="s">
        <v>9992</v>
      </c>
      <c r="E3514" t="s">
        <v>9992</v>
      </c>
    </row>
    <row r="3515" spans="1:7" x14ac:dyDescent="0.45">
      <c r="A3515" t="s">
        <v>343</v>
      </c>
      <c r="B3515" t="s">
        <v>9993</v>
      </c>
      <c r="C3515" t="s">
        <v>9994</v>
      </c>
      <c r="E3515" t="s">
        <v>9994</v>
      </c>
    </row>
    <row r="3516" spans="1:7" x14ac:dyDescent="0.45">
      <c r="A3516" t="s">
        <v>343</v>
      </c>
      <c r="B3516" t="s">
        <v>3504</v>
      </c>
      <c r="C3516" t="s">
        <v>3059</v>
      </c>
      <c r="E3516" t="s">
        <v>3059</v>
      </c>
    </row>
    <row r="3517" spans="1:7" x14ac:dyDescent="0.45">
      <c r="A3517" s="3" t="s">
        <v>344</v>
      </c>
      <c r="B3517" t="s">
        <v>9995</v>
      </c>
      <c r="C3517" t="s">
        <v>9995</v>
      </c>
      <c r="E3517" t="s">
        <v>9996</v>
      </c>
      <c r="G3517" t="s">
        <v>392</v>
      </c>
    </row>
    <row r="3518" spans="1:7" x14ac:dyDescent="0.45">
      <c r="A3518" s="3" t="s">
        <v>344</v>
      </c>
      <c r="B3518" t="s">
        <v>9997</v>
      </c>
      <c r="C3518" t="s">
        <v>9998</v>
      </c>
      <c r="E3518" t="s">
        <v>9999</v>
      </c>
      <c r="G3518" t="s">
        <v>392</v>
      </c>
    </row>
    <row r="3519" spans="1:7" x14ac:dyDescent="0.45">
      <c r="A3519" s="3" t="s">
        <v>344</v>
      </c>
      <c r="B3519" t="s">
        <v>10000</v>
      </c>
      <c r="C3519" t="s">
        <v>10000</v>
      </c>
      <c r="E3519" t="s">
        <v>10001</v>
      </c>
      <c r="G3519" t="s">
        <v>392</v>
      </c>
    </row>
    <row r="3520" spans="1:7" x14ac:dyDescent="0.45">
      <c r="A3520" s="3" t="s">
        <v>345</v>
      </c>
      <c r="B3520" t="s">
        <v>10002</v>
      </c>
      <c r="C3520" t="s">
        <v>10003</v>
      </c>
      <c r="E3520" t="s">
        <v>10004</v>
      </c>
      <c r="G3520" t="s">
        <v>392</v>
      </c>
    </row>
    <row r="3521" spans="1:7" x14ac:dyDescent="0.45">
      <c r="A3521" s="3" t="s">
        <v>345</v>
      </c>
      <c r="B3521" t="s">
        <v>10005</v>
      </c>
      <c r="C3521" t="s">
        <v>10006</v>
      </c>
      <c r="E3521" t="s">
        <v>10007</v>
      </c>
      <c r="G3521" t="s">
        <v>392</v>
      </c>
    </row>
    <row r="3522" spans="1:7" x14ac:dyDescent="0.45">
      <c r="A3522" s="3" t="s">
        <v>345</v>
      </c>
      <c r="B3522" t="s">
        <v>10008</v>
      </c>
      <c r="C3522" t="s">
        <v>10009</v>
      </c>
      <c r="E3522" t="s">
        <v>10010</v>
      </c>
      <c r="G3522" t="s">
        <v>392</v>
      </c>
    </row>
    <row r="3523" spans="1:7" x14ac:dyDescent="0.45">
      <c r="A3523" s="3" t="s">
        <v>346</v>
      </c>
      <c r="B3523" t="s">
        <v>10011</v>
      </c>
      <c r="C3523" t="s">
        <v>10012</v>
      </c>
      <c r="E3523" t="s">
        <v>10013</v>
      </c>
      <c r="G3523" t="s">
        <v>392</v>
      </c>
    </row>
    <row r="3524" spans="1:7" x14ac:dyDescent="0.45">
      <c r="A3524" s="3" t="s">
        <v>346</v>
      </c>
      <c r="B3524" t="s">
        <v>10014</v>
      </c>
      <c r="C3524" t="s">
        <v>10015</v>
      </c>
      <c r="E3524" t="s">
        <v>10016</v>
      </c>
      <c r="G3524" t="s">
        <v>392</v>
      </c>
    </row>
    <row r="3525" spans="1:7" x14ac:dyDescent="0.45">
      <c r="A3525" s="3" t="s">
        <v>348</v>
      </c>
      <c r="B3525" t="s">
        <v>10017</v>
      </c>
      <c r="C3525" t="s">
        <v>10018</v>
      </c>
      <c r="E3525" t="s">
        <v>1035</v>
      </c>
      <c r="G3525" t="s">
        <v>392</v>
      </c>
    </row>
    <row r="3526" spans="1:7" x14ac:dyDescent="0.45">
      <c r="A3526" s="3" t="s">
        <v>348</v>
      </c>
      <c r="B3526" t="s">
        <v>10019</v>
      </c>
      <c r="C3526" t="s">
        <v>10020</v>
      </c>
      <c r="E3526" t="s">
        <v>10021</v>
      </c>
      <c r="G3526" t="s">
        <v>392</v>
      </c>
    </row>
    <row r="3527" spans="1:7" x14ac:dyDescent="0.45">
      <c r="A3527" s="3" t="s">
        <v>348</v>
      </c>
      <c r="B3527" t="s">
        <v>10022</v>
      </c>
      <c r="C3527" t="s">
        <v>10023</v>
      </c>
      <c r="E3527" t="s">
        <v>1103</v>
      </c>
      <c r="G3527" t="s">
        <v>392</v>
      </c>
    </row>
    <row r="3528" spans="1:7" x14ac:dyDescent="0.45">
      <c r="A3528" s="3" t="s">
        <v>349</v>
      </c>
      <c r="B3528" t="s">
        <v>10017</v>
      </c>
      <c r="C3528" t="s">
        <v>10018</v>
      </c>
      <c r="E3528" t="s">
        <v>1035</v>
      </c>
      <c r="G3528" t="s">
        <v>392</v>
      </c>
    </row>
    <row r="3529" spans="1:7" x14ac:dyDescent="0.45">
      <c r="A3529" s="3" t="s">
        <v>349</v>
      </c>
      <c r="B3529" t="s">
        <v>10019</v>
      </c>
      <c r="C3529" t="s">
        <v>10020</v>
      </c>
      <c r="E3529" t="s">
        <v>10021</v>
      </c>
      <c r="G3529" t="s">
        <v>392</v>
      </c>
    </row>
    <row r="3530" spans="1:7" x14ac:dyDescent="0.45">
      <c r="A3530" s="3" t="s">
        <v>349</v>
      </c>
      <c r="B3530" t="s">
        <v>10022</v>
      </c>
      <c r="C3530" t="s">
        <v>10023</v>
      </c>
      <c r="E3530" t="s">
        <v>1103</v>
      </c>
      <c r="G3530" t="s">
        <v>392</v>
      </c>
    </row>
    <row r="3531" spans="1:7" x14ac:dyDescent="0.45">
      <c r="A3531" s="3" t="s">
        <v>350</v>
      </c>
      <c r="B3531" t="s">
        <v>10017</v>
      </c>
      <c r="C3531" t="s">
        <v>10018</v>
      </c>
      <c r="E3531" t="s">
        <v>1035</v>
      </c>
      <c r="G3531" t="s">
        <v>392</v>
      </c>
    </row>
    <row r="3532" spans="1:7" x14ac:dyDescent="0.45">
      <c r="A3532" s="3" t="s">
        <v>350</v>
      </c>
      <c r="B3532" t="s">
        <v>10019</v>
      </c>
      <c r="C3532" t="s">
        <v>10020</v>
      </c>
      <c r="E3532" t="s">
        <v>10021</v>
      </c>
      <c r="G3532" t="s">
        <v>392</v>
      </c>
    </row>
    <row r="3533" spans="1:7" x14ac:dyDescent="0.45">
      <c r="A3533" s="3" t="s">
        <v>350</v>
      </c>
      <c r="B3533" t="s">
        <v>10022</v>
      </c>
      <c r="C3533" t="s">
        <v>10023</v>
      </c>
      <c r="E3533" t="s">
        <v>1103</v>
      </c>
      <c r="G3533" t="s">
        <v>392</v>
      </c>
    </row>
    <row r="3534" spans="1:7" x14ac:dyDescent="0.45">
      <c r="A3534" s="3" t="s">
        <v>351</v>
      </c>
      <c r="B3534" t="s">
        <v>10024</v>
      </c>
      <c r="C3534" t="s">
        <v>10025</v>
      </c>
      <c r="E3534" t="s">
        <v>10026</v>
      </c>
      <c r="G3534" t="s">
        <v>392</v>
      </c>
    </row>
    <row r="3535" spans="1:7" x14ac:dyDescent="0.45">
      <c r="A3535" s="3" t="s">
        <v>351</v>
      </c>
      <c r="B3535" t="s">
        <v>10027</v>
      </c>
      <c r="C3535" t="s">
        <v>10028</v>
      </c>
      <c r="E3535" t="s">
        <v>10029</v>
      </c>
      <c r="G3535" t="s">
        <v>392</v>
      </c>
    </row>
    <row r="3536" spans="1:7" x14ac:dyDescent="0.45">
      <c r="A3536" s="3" t="s">
        <v>351</v>
      </c>
      <c r="B3536" t="s">
        <v>10030</v>
      </c>
      <c r="C3536" t="s">
        <v>10031</v>
      </c>
      <c r="E3536" t="s">
        <v>10032</v>
      </c>
      <c r="G3536" t="s">
        <v>392</v>
      </c>
    </row>
    <row r="3537" spans="1:7" x14ac:dyDescent="0.45">
      <c r="A3537" s="3" t="s">
        <v>351</v>
      </c>
      <c r="B3537" t="s">
        <v>10033</v>
      </c>
      <c r="C3537" t="s">
        <v>10034</v>
      </c>
      <c r="E3537" t="s">
        <v>10035</v>
      </c>
      <c r="G3537" t="s">
        <v>392</v>
      </c>
    </row>
    <row r="3538" spans="1:7" x14ac:dyDescent="0.45">
      <c r="A3538" s="3" t="s">
        <v>351</v>
      </c>
      <c r="B3538" t="s">
        <v>10036</v>
      </c>
      <c r="C3538" t="s">
        <v>10037</v>
      </c>
      <c r="E3538" t="s">
        <v>10038</v>
      </c>
      <c r="G3538" t="s">
        <v>392</v>
      </c>
    </row>
    <row r="3539" spans="1:7" x14ac:dyDescent="0.45">
      <c r="A3539" s="3" t="s">
        <v>351</v>
      </c>
      <c r="B3539" t="s">
        <v>10039</v>
      </c>
      <c r="C3539" t="s">
        <v>10040</v>
      </c>
      <c r="E3539" t="s">
        <v>10041</v>
      </c>
      <c r="G3539" t="s">
        <v>392</v>
      </c>
    </row>
    <row r="3540" spans="1:7" x14ac:dyDescent="0.45">
      <c r="A3540" s="3" t="s">
        <v>351</v>
      </c>
      <c r="B3540" t="s">
        <v>10042</v>
      </c>
      <c r="C3540" t="s">
        <v>10043</v>
      </c>
      <c r="E3540" t="s">
        <v>10044</v>
      </c>
      <c r="G3540" t="s">
        <v>392</v>
      </c>
    </row>
    <row r="3541" spans="1:7" x14ac:dyDescent="0.45">
      <c r="A3541" s="3" t="s">
        <v>351</v>
      </c>
      <c r="B3541" t="s">
        <v>10045</v>
      </c>
      <c r="C3541" t="s">
        <v>10046</v>
      </c>
      <c r="E3541" t="s">
        <v>10047</v>
      </c>
      <c r="G3541" t="s">
        <v>392</v>
      </c>
    </row>
    <row r="3542" spans="1:7" x14ac:dyDescent="0.45">
      <c r="A3542" s="3" t="s">
        <v>351</v>
      </c>
      <c r="B3542" t="s">
        <v>10048</v>
      </c>
      <c r="C3542" t="s">
        <v>10049</v>
      </c>
      <c r="E3542" t="s">
        <v>10050</v>
      </c>
      <c r="G3542" t="s">
        <v>392</v>
      </c>
    </row>
    <row r="3543" spans="1:7" x14ac:dyDescent="0.45">
      <c r="A3543" s="3" t="s">
        <v>351</v>
      </c>
      <c r="B3543" t="s">
        <v>10051</v>
      </c>
      <c r="C3543" t="s">
        <v>10052</v>
      </c>
      <c r="E3543" t="s">
        <v>10053</v>
      </c>
      <c r="G3543" t="s">
        <v>392</v>
      </c>
    </row>
    <row r="3544" spans="1:7" x14ac:dyDescent="0.45">
      <c r="A3544" s="3" t="s">
        <v>351</v>
      </c>
      <c r="B3544" t="s">
        <v>10054</v>
      </c>
      <c r="C3544" t="s">
        <v>10055</v>
      </c>
      <c r="E3544" t="s">
        <v>10056</v>
      </c>
      <c r="G3544" t="s">
        <v>392</v>
      </c>
    </row>
    <row r="3545" spans="1:7" x14ac:dyDescent="0.45">
      <c r="A3545" s="3" t="s">
        <v>351</v>
      </c>
      <c r="B3545" t="s">
        <v>10057</v>
      </c>
      <c r="C3545" t="s">
        <v>10058</v>
      </c>
      <c r="E3545" t="s">
        <v>10059</v>
      </c>
      <c r="G3545" t="s">
        <v>392</v>
      </c>
    </row>
    <row r="3546" spans="1:7" x14ac:dyDescent="0.45">
      <c r="A3546" s="3" t="s">
        <v>352</v>
      </c>
      <c r="B3546">
        <v>2017</v>
      </c>
      <c r="C3546">
        <v>2017</v>
      </c>
      <c r="E3546" t="s">
        <v>10060</v>
      </c>
      <c r="G3546" t="s">
        <v>392</v>
      </c>
    </row>
    <row r="3547" spans="1:7" x14ac:dyDescent="0.45">
      <c r="A3547" s="3" t="s">
        <v>352</v>
      </c>
      <c r="B3547">
        <v>2020</v>
      </c>
      <c r="C3547">
        <v>2020</v>
      </c>
      <c r="E3547" t="s">
        <v>10061</v>
      </c>
      <c r="G3547" t="s">
        <v>392</v>
      </c>
    </row>
    <row r="3548" spans="1:7" x14ac:dyDescent="0.45">
      <c r="A3548" s="3" t="s">
        <v>352</v>
      </c>
      <c r="B3548" t="s">
        <v>3059</v>
      </c>
      <c r="C3548" t="s">
        <v>3059</v>
      </c>
      <c r="E3548" t="s">
        <v>10062</v>
      </c>
      <c r="G3548" t="s">
        <v>392</v>
      </c>
    </row>
  </sheetData>
  <autoFilter ref="A2:G2" xr:uid="{00000000-0001-0000-0300-000000000000}"/>
  <mergeCells count="2">
    <mergeCell ref="A1:D1"/>
    <mergeCell ref="E1:G1"/>
  </mergeCells>
  <dataValidations count="1">
    <dataValidation type="list" operator="notEqual" allowBlank="1" showInputMessage="1" showErrorMessage="1" sqref="G2:G161 G162:G456 G457:G459 G460:G462 G463:G495 G496:G505 G506:G643 G644:G721 G722:G1328 G1329:G1348 G1349 G1350:G1363 G1364:G1742 G1743:G1955 G1956:G1966 G1967:G2122 G2123:G2129 G2130:G2131 G2132:G2174 G2175:G2178 G2179:G2234 G2235:G2237 G2238:G2356 G2357:G2358 G2359:G2462 G2463:G2557 G2558:G2640 G2641:G2684 G2685:G2719" xr:uid="{00000000-0002-0000-0300-000002000000}">
      <formula1>"In Draft,Internal Review,External Review,Finalising,Released,Deprecated"</formula1>
    </dataValidation>
  </dataValidations>
  <hyperlinks>
    <hyperlink ref="A3" location="'Data Types'!$A$6" display="'Data Types'!$A$6" xr:uid="{D91D89B9-71B2-430E-89E5-E78906D39D35}"/>
    <hyperlink ref="A4" location="'Data Types'!$A$6" display="'Data Types'!$A$6" xr:uid="{49A2A502-DCCA-4ECD-AC83-AFE9FEA336F2}"/>
    <hyperlink ref="A5" location="'Data Types'!$A$7" display="'Data Types'!$A$7" xr:uid="{FB0DA6FC-0127-442B-B392-0C570D2D8A47}"/>
    <hyperlink ref="A6" location="'Data Types'!$A$7" display="'Data Types'!$A$7" xr:uid="{0E362E1B-1DAC-4DBF-AD0E-CB963ABB18F4}"/>
    <hyperlink ref="A7" location="'Data Types'!$A$7" display="'Data Types'!$A$7" xr:uid="{8E9CA9A1-8B8C-48C4-83DB-0913DD67B207}"/>
    <hyperlink ref="A8" location="'Data Types'!$A$7" display="'Data Types'!$A$7" xr:uid="{7E73D2ED-2BC0-4C81-B027-5DFB99AE66BA}"/>
    <hyperlink ref="A9" location="'Data Types'!$A$7" display="'Data Types'!$A$7" xr:uid="{A489F81F-A65F-4F17-9769-74A624EED3E1}"/>
    <hyperlink ref="A10" location="'Data Types'!$A$7" display="'Data Types'!$A$7" xr:uid="{9A1A0DB0-9179-49F6-9391-8D9A8D1D336C}"/>
    <hyperlink ref="A11" location="'Data Types'!$A$7" display="'Data Types'!$A$7" xr:uid="{9D70115E-95F2-4C7B-8C7F-11052CFD18DA}"/>
    <hyperlink ref="A12" location="'Data Types'!$A$7" display="'Data Types'!$A$7" xr:uid="{F4184C73-30DC-4F70-9EFA-C01715BDE369}"/>
    <hyperlink ref="A13" location="'Data Types'!$A$7" display="'Data Types'!$A$7" xr:uid="{38E0461E-BA89-4CFA-8017-3E3FC1CFCBCC}"/>
    <hyperlink ref="A14" location="'Data Types'!$A$7" display="'Data Types'!$A$7" xr:uid="{0C12BDC4-BFFE-4698-BD6E-A3D533F7E720}"/>
    <hyperlink ref="A15" location="'Data Types'!$A$7" display="'Data Types'!$A$7" xr:uid="{A24717C6-E5C1-473C-A720-547C938F86A5}"/>
    <hyperlink ref="A16" location="'Data Types'!$A$7" display="'Data Types'!$A$7" xr:uid="{38C36207-5A1C-4611-B949-3C2692B61BA0}"/>
    <hyperlink ref="A17" location="'Data Types'!$A$7" display="'Data Types'!$A$7" xr:uid="{84B80EF2-990C-4817-BC80-B878816D2ABE}"/>
    <hyperlink ref="A18" location="'Data Types'!$A$7" display="'Data Types'!$A$7" xr:uid="{E8D44CDD-ABA0-4384-9D22-F3A7671F90BF}"/>
    <hyperlink ref="A19" location="'Data Types'!$A$7" display="'Data Types'!$A$7" xr:uid="{E0851283-DBF9-4841-ABA4-35718C494E70}"/>
    <hyperlink ref="A20" location="'Data Types'!$A$7" display="'Data Types'!$A$7" xr:uid="{1EBEE7BA-9485-422F-AFE4-77D3DD1AD8E0}"/>
    <hyperlink ref="A21" location="'Data Types'!$A$7" display="'Data Types'!$A$7" xr:uid="{909482E3-BC9D-4AB6-B8FC-D7E23DB5B140}"/>
    <hyperlink ref="A22" location="'Data Types'!$A$7" display="'Data Types'!$A$7" xr:uid="{7858645E-3D4B-48E0-8B7B-0E6A6C5EA52B}"/>
    <hyperlink ref="A23" location="'Data Types'!$A$8" display="'Data Types'!$A$8" xr:uid="{E5E639B9-56E7-43AE-B21F-265A5A720D4B}"/>
    <hyperlink ref="A24" location="'Data Types'!$A$8" display="'Data Types'!$A$8" xr:uid="{C2F0EFCB-CC63-4256-8C3E-D714EBEE5963}"/>
    <hyperlink ref="A25" location="'Data Types'!$A$8" display="'Data Types'!$A$8" xr:uid="{6CED4666-8270-4FA2-8BF3-DF9B710ABA99}"/>
    <hyperlink ref="A26" location="'Data Types'!$A$8" display="'Data Types'!$A$8" xr:uid="{64C228FD-899E-4CD3-856B-2B96BB263302}"/>
    <hyperlink ref="A27" location="'Data Types'!$A$9" display="'Data Types'!$A$9" xr:uid="{F842FF06-FEFF-4A49-B0E0-90B2FE8C9AFE}"/>
    <hyperlink ref="A28" location="'Data Types'!$A$9" display="'Data Types'!$A$9" xr:uid="{8678A426-487D-4164-BAF3-78E4E0F7534E}"/>
    <hyperlink ref="A29" location="'Data Types'!$A$9" display="'Data Types'!$A$9" xr:uid="{A271921C-6DA0-49B4-90C1-2C71FE174313}"/>
    <hyperlink ref="A30" location="'Data Types'!$A$9" display="'Data Types'!$A$9" xr:uid="{BFF2DBCB-9F35-487B-A175-0DADE4CED06E}"/>
    <hyperlink ref="A31" location="'Data Types'!$A$9" display="'Data Types'!$A$9" xr:uid="{EB3DF7FC-25F7-478A-AA6D-9292E045D067}"/>
    <hyperlink ref="A32" location="'Data Types'!$A$9" display="'Data Types'!$A$9" xr:uid="{306B3F6D-1B3F-4A1B-B628-C3D8566FD1D0}"/>
    <hyperlink ref="A33" location="'Data Types'!$A$12" display="'Data Types'!$A$12" xr:uid="{AFAA2C1B-953F-404A-9F68-B3DE0A6781EF}"/>
    <hyperlink ref="A34" location="'Data Types'!$A$12" display="'Data Types'!$A$12" xr:uid="{D1A54C74-BEB2-40AC-B756-3A22C9642F46}"/>
    <hyperlink ref="A35" location="'Data Types'!$A$12" display="'Data Types'!$A$12" xr:uid="{4688ECFD-DFB3-484B-82FE-2DECCB042D1A}"/>
    <hyperlink ref="A36" location="'Data Types'!$A$12" display="'Data Types'!$A$12" xr:uid="{8E8A2A21-A059-4E79-8828-64E74FF1A0C8}"/>
    <hyperlink ref="A37" location="'Data Types'!$A$13" display="'Data Types'!$A$13" xr:uid="{61ABF79C-46F3-47CF-A88C-85FBD967B2B1}"/>
    <hyperlink ref="A38" location="'Data Types'!$A$13" display="'Data Types'!$A$13" xr:uid="{4A580AA3-5B98-49CB-ACF0-80B1097EAF61}"/>
    <hyperlink ref="A39" location="'Data Types'!$A$13" display="'Data Types'!$A$13" xr:uid="{C39ED58E-FF11-4A49-AAEB-77E10BBEBB64}"/>
    <hyperlink ref="A40" location="'Data Types'!$A$13" display="'Data Types'!$A$13" xr:uid="{063C052C-1BA6-45C0-B6BE-2B970BEB2612}"/>
    <hyperlink ref="A41" location="'Data Types'!$A$13" display="'Data Types'!$A$13" xr:uid="{AA65C549-66FA-4953-90AE-92867278DDAC}"/>
    <hyperlink ref="A42" location="'Data Types'!$A$13" display="'Data Types'!$A$13" xr:uid="{711CF36A-5E67-4C36-8268-3DC4AD92646E}"/>
    <hyperlink ref="A43" location="'Data Types'!$A$13" display="'Data Types'!$A$13" xr:uid="{D5339256-06AC-4004-8FE8-7EC12F879C41}"/>
    <hyperlink ref="A44" location="'Data Types'!$A$13" display="'Data Types'!$A$13" xr:uid="{F52D16A0-2D53-475E-AED9-0CF656B5BC03}"/>
    <hyperlink ref="A45" location="'Data Types'!$A$13" display="'Data Types'!$A$13" xr:uid="{E3CC7312-9BF1-4E2F-AD34-3DCE1438F84B}"/>
    <hyperlink ref="A46" location="'Data Types'!$A$13" display="'Data Types'!$A$13" xr:uid="{D27AB5F7-CA07-4DD3-BC30-4E7E8CCEF261}"/>
    <hyperlink ref="A47" location="'Data Types'!$A$13" display="'Data Types'!$A$13" xr:uid="{C9ACD077-E5DC-4E8B-AD23-45126CFA8770}"/>
    <hyperlink ref="A48" location="'Data Types'!$A$13" display="'Data Types'!$A$13" xr:uid="{3839659F-7BF6-436A-A36B-D79488A0C418}"/>
    <hyperlink ref="A49" location="'Data Types'!$A$13" display="'Data Types'!$A$13" xr:uid="{8B798058-2490-427E-8DE5-8CAC3BBFB084}"/>
    <hyperlink ref="A50" location="'Data Types'!$A$13" display="'Data Types'!$A$13" xr:uid="{5263F6BB-20E0-4474-9344-F35ADB6755DE}"/>
    <hyperlink ref="A51" location="'Data Types'!$A$13" display="'Data Types'!$A$13" xr:uid="{86111E48-17B9-4387-B111-15B3A102EF88}"/>
    <hyperlink ref="A52" location="'Data Types'!$A$13" display="'Data Types'!$A$13" xr:uid="{CCD6C39E-78F8-42BC-A448-3822DF5DECB6}"/>
    <hyperlink ref="A53" location="'Data Types'!$A$14" display="'Data Types'!$A$14" xr:uid="{FAA01440-416D-4BFD-9D4C-AC3226CA1A02}"/>
    <hyperlink ref="A54" location="'Data Types'!$A$14" display="'Data Types'!$A$14" xr:uid="{2AC9F5D2-DE87-4F6F-86A7-EFFCEAA602B1}"/>
    <hyperlink ref="A55" location="'Data Types'!$A$14" display="'Data Types'!$A$14" xr:uid="{76A0F7D7-A39D-4BC5-9F81-10609E9B66B6}"/>
    <hyperlink ref="A56" location="'Data Types'!$A$14" display="'Data Types'!$A$14" xr:uid="{1548E980-290B-4A26-8D22-656EF9A92144}"/>
    <hyperlink ref="A57" location="'Data Types'!$A$14" display="'Data Types'!$A$14" xr:uid="{779411CE-C4DD-41CA-83C1-F6B1B83483AE}"/>
    <hyperlink ref="A58" location="'Data Types'!$A$14" display="'Data Types'!$A$14" xr:uid="{711970A3-C558-4270-903C-D9131633625C}"/>
    <hyperlink ref="A59" location="'Data Types'!$A$14" display="'Data Types'!$A$14" xr:uid="{FAFD0BB5-DB38-4833-A53A-C6D0504D79F8}"/>
    <hyperlink ref="A60" location="'Data Types'!$A$14" display="'Data Types'!$A$14" xr:uid="{B15420CA-6D44-44C4-AEBF-C72B62409067}"/>
    <hyperlink ref="A61" location="'Data Types'!$A$14" display="'Data Types'!$A$14" xr:uid="{9CAD7F23-E0A9-41C8-B503-1583C4B07B35}"/>
    <hyperlink ref="A62" location="'Data Types'!$A$14" display="'Data Types'!$A$14" xr:uid="{BAB37062-C440-47C7-B765-646DA3852B1C}"/>
    <hyperlink ref="A63" location="'Data Types'!$A$14" display="'Data Types'!$A$14" xr:uid="{C8A2113F-B979-4E73-973C-2F155DF8D839}"/>
    <hyperlink ref="A64" location="'Data Types'!$A$14" display="'Data Types'!$A$14" xr:uid="{1D04FF0A-12A1-4DD4-8769-FC03BA6E1808}"/>
    <hyperlink ref="A65" location="'Data Types'!$A$14" display="'Data Types'!$A$14" xr:uid="{29B08047-3C38-4BDE-AC56-A3F0A3334250}"/>
    <hyperlink ref="A66" location="'Data Types'!$A$14" display="'Data Types'!$A$14" xr:uid="{410E3B9E-A34A-4F43-AD9C-33243F28EFA4}"/>
    <hyperlink ref="A67" location="'Data Types'!$A$14" display="'Data Types'!$A$14" xr:uid="{447983BC-A149-41B6-BB13-007ECBB06329}"/>
    <hyperlink ref="A68" location="'Data Types'!$A$14" display="'Data Types'!$A$14" xr:uid="{6F521BFC-74BC-4F7B-8E42-365EB72DB21C}"/>
    <hyperlink ref="A69" location="'Data Types'!$A$14" display="'Data Types'!$A$14" xr:uid="{8455B202-DDBC-4DA7-B3D6-020728E9B827}"/>
    <hyperlink ref="A70" location="'Data Types'!$A$14" display="'Data Types'!$A$14" xr:uid="{5AA00DFF-3E42-41D8-984D-B211EF5CAFA3}"/>
    <hyperlink ref="A71" location="'Data Types'!$A$14" display="'Data Types'!$A$14" xr:uid="{50D19106-7A31-41FD-B086-C91D92EC999E}"/>
    <hyperlink ref="A72" location="'Data Types'!$A$14" display="'Data Types'!$A$14" xr:uid="{140E8F30-DEC2-48C6-8B97-EBAC6742CBCC}"/>
    <hyperlink ref="A73" location="'Data Types'!$A$14" display="'Data Types'!$A$14" xr:uid="{4CAC41C1-7470-45CA-8B24-5FDE177D5A93}"/>
    <hyperlink ref="A74" location="'Data Types'!$A$14" display="'Data Types'!$A$14" xr:uid="{A81C20E4-5EF3-4789-8A35-2B27135B47B2}"/>
    <hyperlink ref="A75" location="'Data Types'!$A$14" display="'Data Types'!$A$14" xr:uid="{3359CC85-99B3-4EB3-AB5D-ED7B68B22565}"/>
    <hyperlink ref="A76" location="'Data Types'!$A$14" display="'Data Types'!$A$14" xr:uid="{9FC8D8D2-ED92-4298-AC46-E6DB709A6E90}"/>
    <hyperlink ref="A77" location="'Data Types'!$A$14" display="'Data Types'!$A$14" xr:uid="{9E0A72E3-5841-4C72-AFF1-047DF73C1AD4}"/>
    <hyperlink ref="A78" location="'Data Types'!$A$14" display="'Data Types'!$A$14" xr:uid="{DFE7956A-6005-472C-9012-EDD1A1A4D5E7}"/>
    <hyperlink ref="A79" location="'Data Types'!$A$14" display="'Data Types'!$A$14" xr:uid="{95300ABA-6CC6-42F8-964B-F44C275B3FF5}"/>
    <hyperlink ref="A80" location="'Data Types'!$A$14" display="'Data Types'!$A$14" xr:uid="{E585DCE8-CF18-4998-BFD4-8A06A66128C3}"/>
    <hyperlink ref="A81" location="'Data Types'!$A$14" display="'Data Types'!$A$14" xr:uid="{0137292A-CA79-4518-AA81-88FCF9463936}"/>
    <hyperlink ref="A82" location="'Data Types'!$A$14" display="'Data Types'!$A$14" xr:uid="{846F4926-3AB7-496E-B4F2-D37FF961F20D}"/>
    <hyperlink ref="A83" location="'Data Types'!$A$14" display="'Data Types'!$A$14" xr:uid="{85AB3346-B467-48D2-BB70-0A39CD1835CE}"/>
    <hyperlink ref="A84" location="'Data Types'!$A$14" display="'Data Types'!$A$14" xr:uid="{4C18C9CA-12D5-41C8-9CF1-3E45A08C3045}"/>
    <hyperlink ref="A85" location="'Data Types'!$A$14" display="'Data Types'!$A$14" xr:uid="{24218A1F-C437-41FF-A491-4AD8324C3C80}"/>
    <hyperlink ref="A86" location="'Data Types'!$A$14" display="'Data Types'!$A$14" xr:uid="{7D3BEEE2-8933-4D12-B444-1F19E3115AB5}"/>
    <hyperlink ref="A87" location="'Data Types'!$A$14" display="'Data Types'!$A$14" xr:uid="{E3B49AC9-2F39-4555-9C21-7C1F49737D6F}"/>
    <hyperlink ref="A88" location="'Data Types'!$A$14" display="'Data Types'!$A$14" xr:uid="{E14D8693-690B-439F-A01A-2BB147563E4F}"/>
    <hyperlink ref="A89" location="'Data Types'!$A$14" display="'Data Types'!$A$14" xr:uid="{4AAB6685-BA9E-4365-9ACF-D6B705301342}"/>
    <hyperlink ref="A90" location="'Data Types'!$A$14" display="'Data Types'!$A$14" xr:uid="{6F8366FB-B28B-435E-8A84-350C0F160CA2}"/>
    <hyperlink ref="A91" location="'Data Types'!$A$14" display="'Data Types'!$A$14" xr:uid="{5F3B47D8-8414-4ED6-B900-DE0C526B253D}"/>
    <hyperlink ref="A92" location="'Data Types'!$A$14" display="'Data Types'!$A$14" xr:uid="{67DC9AA1-083E-4699-90A3-71D19220F729}"/>
    <hyperlink ref="A93" location="'Data Types'!$A$14" display="'Data Types'!$A$14" xr:uid="{4A2EB9BB-5DF2-490A-B9D2-82504940D8B5}"/>
    <hyperlink ref="A94" location="'Data Types'!$A$14" display="'Data Types'!$A$14" xr:uid="{54FF2BD9-43E4-437D-A294-1EB7B79F5746}"/>
    <hyperlink ref="A95" location="'Data Types'!$A$14" display="'Data Types'!$A$14" xr:uid="{C2B5E1A8-2C49-477F-8CFF-B6D4506DC272}"/>
    <hyperlink ref="A96" location="'Data Types'!$A$14" display="'Data Types'!$A$14" xr:uid="{9306D54F-5928-47A9-AA23-8A14AFE3D76D}"/>
    <hyperlink ref="A97" location="'Data Types'!$A$14" display="'Data Types'!$A$14" xr:uid="{81B62303-9F7E-40EF-9A98-D0A44642F6B6}"/>
    <hyperlink ref="A98" location="'Data Types'!$A$14" display="'Data Types'!$A$14" xr:uid="{A97FE20E-BDCA-4E65-8200-8BE6A0A2B20C}"/>
    <hyperlink ref="A99" location="'Data Types'!$A$14" display="'Data Types'!$A$14" xr:uid="{A429EA74-67A0-48B7-BB51-96F55A292146}"/>
    <hyperlink ref="A100" location="'Data Types'!$A$14" display="'Data Types'!$A$14" xr:uid="{32F1B8B9-0394-4D3C-AED1-16480EC99792}"/>
    <hyperlink ref="A101" location="'Data Types'!$A$14" display="'Data Types'!$A$14" xr:uid="{436A1350-7480-48C5-BDC4-E922B356931F}"/>
    <hyperlink ref="A102" location="'Data Types'!$A$14" display="'Data Types'!$A$14" xr:uid="{47E219FE-5F85-4F85-82BD-6DDADD209774}"/>
    <hyperlink ref="A103" location="'Data Types'!$A$14" display="'Data Types'!$A$14" xr:uid="{F0481AF2-5217-48B5-9119-9EB92FC256F2}"/>
    <hyperlink ref="A104" location="'Data Types'!$A$14" display="'Data Types'!$A$14" xr:uid="{FCF49343-6104-4F9A-913E-D8FD4B44740A}"/>
    <hyperlink ref="A105" location="'Data Types'!$A$14" display="'Data Types'!$A$14" xr:uid="{28C6EEE3-17EB-4263-84F4-A7B55FFB9C0F}"/>
    <hyperlink ref="A106" location="'Data Types'!$A$14" display="'Data Types'!$A$14" xr:uid="{6303017C-863F-4C70-AFFF-4D567FC8827F}"/>
    <hyperlink ref="A107" location="'Data Types'!$A$14" display="'Data Types'!$A$14" xr:uid="{84D966BD-7B0C-4867-85BB-A6442F456ABB}"/>
    <hyperlink ref="A108" location="'Data Types'!$A$14" display="'Data Types'!$A$14" xr:uid="{044A332D-3C2C-494C-93F1-81F4B794A184}"/>
    <hyperlink ref="A109" location="'Data Types'!$A$14" display="'Data Types'!$A$14" xr:uid="{F2474AC3-2F43-45FF-879E-BA252BACD4AB}"/>
    <hyperlink ref="A110" location="'Data Types'!$A$14" display="'Data Types'!$A$14" xr:uid="{9B61FF33-4B3F-4A21-BBD3-BD3FE6A1D829}"/>
    <hyperlink ref="A111" location="'Data Types'!$A$14" display="'Data Types'!$A$14" xr:uid="{F18976AD-9B8F-41D4-AA9C-E9618D90F68E}"/>
    <hyperlink ref="A112" location="'Data Types'!$A$14" display="'Data Types'!$A$14" xr:uid="{42ECDD37-A40B-4016-8B07-E7DBC9036305}"/>
    <hyperlink ref="A113" location="'Data Types'!$A$14" display="'Data Types'!$A$14" xr:uid="{6C8CD0D4-9D74-48B7-B161-D264D8FB6692}"/>
    <hyperlink ref="A114" location="'Data Types'!$A$14" display="'Data Types'!$A$14" xr:uid="{2173965D-FDF5-4F29-B501-2B08E79D43DE}"/>
    <hyperlink ref="A115" location="'Data Types'!$A$14" display="'Data Types'!$A$14" xr:uid="{65E7E0C1-1466-4991-825A-E59D0DB46F8B}"/>
    <hyperlink ref="A116" location="'Data Types'!$A$15" display="'Data Types'!$A$15" xr:uid="{5BC9166C-A005-4D9B-87EF-0C5B422F9A32}"/>
    <hyperlink ref="A117" location="'Data Types'!$A$15" display="'Data Types'!$A$15" xr:uid="{3F2454F7-177B-486C-A967-9667D55C313E}"/>
    <hyperlink ref="A118" location="'Data Types'!$A$15" display="'Data Types'!$A$15" xr:uid="{23DED020-67BC-4A25-AB4D-E085C8F20F10}"/>
    <hyperlink ref="A119" location="'Data Types'!$A$15" display="'Data Types'!$A$15" xr:uid="{76B0C739-5C74-4543-BFB3-2EC879F2B6A2}"/>
    <hyperlink ref="A120" location="'Data Types'!$A$15" display="'Data Types'!$A$15" xr:uid="{22C53A45-6CF4-4DDE-9C5F-C71ECCF1F3FC}"/>
    <hyperlink ref="A121" location="'Data Types'!$A$15" display="'Data Types'!$A$15" xr:uid="{24DE97B7-3D03-4845-91AC-980DDC05C444}"/>
    <hyperlink ref="A122" location="'Data Types'!$A$15" display="'Data Types'!$A$15" xr:uid="{70DB5348-810C-4632-8514-E38A0F45DCAB}"/>
    <hyperlink ref="A123" location="'Data Types'!$A$18" display="'Data Types'!$A$18" xr:uid="{14E1C503-28E7-4076-B9FF-8BC837B605D4}"/>
    <hyperlink ref="A124" location="'Data Types'!$A$18" display="'Data Types'!$A$18" xr:uid="{A4E36394-A3CA-4DEC-B90D-36129BEE4F29}"/>
    <hyperlink ref="A125" location="'Data Types'!$A$18" display="'Data Types'!$A$18" xr:uid="{1034FD13-0CB1-4B68-8D3E-98A6DD28DBA4}"/>
    <hyperlink ref="A126" location="'Data Types'!$A$18" display="'Data Types'!$A$18" xr:uid="{92BE5F56-856C-47B1-90A7-1270DD468B7E}"/>
    <hyperlink ref="A127" location="'Data Types'!$A$18" display="'Data Types'!$A$18" xr:uid="{8D878B4E-3E2B-44A8-98EB-EF226F2018F8}"/>
    <hyperlink ref="A128" location="'Data Types'!$A$18" display="'Data Types'!$A$18" xr:uid="{F3DAE8A6-B876-4CB5-817A-E3077CE62859}"/>
    <hyperlink ref="A129" location="'Data Types'!$A$21" display="'Data Types'!$A$21" xr:uid="{1D6A854D-849D-4E6F-96FB-E01D7D0EDB00}"/>
    <hyperlink ref="A130" location="'Data Types'!$A$21" display="'Data Types'!$A$21" xr:uid="{8B23ED26-EA6A-4C90-8829-07EB00DB9EE8}"/>
    <hyperlink ref="A131" location="'Data Types'!$A$22" display="'Data Types'!$A$22" xr:uid="{11643A74-B338-4D6B-8150-3EAF465D2085}"/>
    <hyperlink ref="A132" location="'Data Types'!$A$22" display="'Data Types'!$A$22" xr:uid="{8FB2562F-DB26-4E97-AB7E-0E73231DDD52}"/>
    <hyperlink ref="A133" location="'Data Types'!$A$22" display="'Data Types'!$A$22" xr:uid="{5AE09C53-5C1F-497E-A353-4D1C8921887B}"/>
    <hyperlink ref="A134" location="'Data Types'!$A$22" display="'Data Types'!$A$22" xr:uid="{92296348-FA1F-48BF-A1EC-9CA1CC2AB98B}"/>
    <hyperlink ref="A135" location="'Data Types'!$A$22" display="'Data Types'!$A$22" xr:uid="{BA2FC847-38EA-4C0C-8178-F9C490BA1E0E}"/>
    <hyperlink ref="A136" location="'Data Types'!$A$22" display="'Data Types'!$A$22" xr:uid="{CA283141-9CF1-4BF0-B811-490B77ACE427}"/>
    <hyperlink ref="A137" location="'Data Types'!$A$23" display="'Data Types'!$A$23" xr:uid="{A5104492-81A4-4809-8859-BE786371E252}"/>
    <hyperlink ref="A138" location="'Data Types'!$A$23" display="'Data Types'!$A$23" xr:uid="{0E40B8E8-95FB-450F-A66C-AF1F68B5F436}"/>
    <hyperlink ref="A139" location="'Data Types'!$A$23" display="'Data Types'!$A$23" xr:uid="{E2DD49F9-2566-4827-BECC-D162A1A78DFF}"/>
    <hyperlink ref="A140" location="'Data Types'!$A$23" display="'Data Types'!$A$23" xr:uid="{BE110FBD-3F4E-41B7-A8FA-DF6C3ACE710D}"/>
    <hyperlink ref="A141" location="'Data Types'!$A$23" display="'Data Types'!$A$23" xr:uid="{4060F3B4-96A6-435C-B32E-50990FDA7D67}"/>
    <hyperlink ref="A142" location="'Data Types'!$A$23" display="'Data Types'!$A$23" xr:uid="{6B567447-736E-42E7-9785-CD9436863BB1}"/>
    <hyperlink ref="A143" location="'Data Types'!$A$23" display="'Data Types'!$A$23" xr:uid="{54A8D3EC-7693-437A-B985-2094F5C35030}"/>
    <hyperlink ref="A144" location="'Data Types'!$A$23" display="'Data Types'!$A$23" xr:uid="{57F734B7-E341-4771-9751-8D6F5CA8EFDB}"/>
    <hyperlink ref="A145" location="'Data Types'!$A$23" display="'Data Types'!$A$23" xr:uid="{4AD18E88-B2D0-4B21-A498-860A962AC714}"/>
    <hyperlink ref="A146" location="'Data Types'!$A$23" display="'Data Types'!$A$23" xr:uid="{EC22DCCE-6AC4-4243-80BA-9855C480D634}"/>
    <hyperlink ref="A147" location="'Data Types'!$A$23" display="'Data Types'!$A$23" xr:uid="{9EE946D2-2F1F-49BC-AB85-90DC36157F26}"/>
    <hyperlink ref="A148" location="'Data Types'!$A$23" display="'Data Types'!$A$23" xr:uid="{6DEC76B6-4EB4-4338-90AA-1A375BEC9A88}"/>
    <hyperlink ref="A149" location="'Data Types'!$A$23" display="'Data Types'!$A$23" xr:uid="{A08BB5BF-2720-4907-9353-8F3DE67B673B}"/>
    <hyperlink ref="A150" location="'Data Types'!$A$24" display="'Data Types'!$A$24" xr:uid="{11327E1D-5A55-4A70-8C2D-8CE1A0D554E0}"/>
    <hyperlink ref="A151" location="'Data Types'!$A$24" display="'Data Types'!$A$24" xr:uid="{6B72FDC9-463E-47A3-875A-43488A157B66}"/>
    <hyperlink ref="A152" location="'Data Types'!$A$25" display="'Data Types'!$A$25" xr:uid="{6022D1F7-5E10-40CD-8C35-AE08F26382C1}"/>
    <hyperlink ref="A153" location="'Data Types'!$A$25" display="'Data Types'!$A$25" xr:uid="{068E386F-F207-4E77-93FB-481C7815AB40}"/>
    <hyperlink ref="A154" location="'Data Types'!$A$25" display="'Data Types'!$A$25" xr:uid="{FE55249A-1136-418A-AC05-A543972D8911}"/>
    <hyperlink ref="A155" location="'Data Types'!$A$25" display="'Data Types'!$A$25" xr:uid="{1DD0DFAB-4F46-49E6-9D68-D5E2CF3CC6A4}"/>
    <hyperlink ref="A156" location="'Data Types'!$A$25" display="'Data Types'!$A$25" xr:uid="{6FC85B4E-04F0-4608-B219-8ACED4258CAC}"/>
    <hyperlink ref="A157" location="'Data Types'!$A$25" display="'Data Types'!$A$25" xr:uid="{0C01D7FB-98AF-4821-BB94-4CAAB3740DD7}"/>
    <hyperlink ref="A158" location="'Data Types'!$A$25" display="'Data Types'!$A$25" xr:uid="{14EB8583-5554-4794-BACC-CE692BA959CA}"/>
    <hyperlink ref="A159" location="'Data Types'!$A$25" display="'Data Types'!$A$25" xr:uid="{A41EBB68-4C90-4F91-B333-575037456912}"/>
    <hyperlink ref="A160" location="'Data Types'!$A$25" display="'Data Types'!$A$25" xr:uid="{64212356-DB6F-484B-BE23-8308E42498DC}"/>
    <hyperlink ref="A161" location="'Data Types'!$A$25" display="'Data Types'!$A$25" xr:uid="{27138DA4-856E-4E61-930B-E1B61A0CC70B}"/>
    <hyperlink ref="A162" location="'Data Types'!$A$26" display="'Data Types'!$A$26" xr:uid="{83EC2825-5E5E-4D38-977F-736920EC46A0}"/>
    <hyperlink ref="A163" location="'Data Types'!$A$26" display="'Data Types'!$A$26" xr:uid="{BF5EEB80-669B-4945-B0E2-FCD39E047CFE}"/>
    <hyperlink ref="A164" location="'Data Types'!$A$26" display="'Data Types'!$A$26" xr:uid="{2652EA9A-56DB-4C8C-A1F6-2751F6A5D27C}"/>
    <hyperlink ref="A165" location="'Data Types'!$A$26" display="'Data Types'!$A$26" xr:uid="{4EE9180A-6638-42CD-B238-1BD9B056380B}"/>
    <hyperlink ref="A166" location="'Data Types'!$A$26" display="'Data Types'!$A$26" xr:uid="{A7A968D0-818B-4F63-A0EA-1E4FCCEFFE4D}"/>
    <hyperlink ref="A167" location="'Data Types'!$A$26" display="'Data Types'!$A$26" xr:uid="{60291919-82AB-4776-AD5E-DCD8073CDC4E}"/>
    <hyperlink ref="A168" location="'Data Types'!$A$26" display="'Data Types'!$A$26" xr:uid="{E168C704-730A-44E5-9684-0345048A83A9}"/>
    <hyperlink ref="A169" location="'Data Types'!$A$27" display="'Data Types'!$A$27" xr:uid="{5EB6DB87-2436-442B-B39A-DA079FB3A497}"/>
    <hyperlink ref="A170" location="'Data Types'!$A$27" display="'Data Types'!$A$27" xr:uid="{3388CCFB-7B7C-407E-A5E2-8F6900D5BCD1}"/>
    <hyperlink ref="A171" location="'Data Types'!$A$27" display="'Data Types'!$A$27" xr:uid="{43D91D35-433A-4E6D-B32C-574FEC0FD689}"/>
    <hyperlink ref="A172" location="'Data Types'!$A$27" display="'Data Types'!$A$27" xr:uid="{5478A1BB-8458-4E58-B73F-CBD547AB4EDA}"/>
    <hyperlink ref="A173" location="'Data Types'!$A$27" display="'Data Types'!$A$27" xr:uid="{3C9ECC67-209C-4176-B518-249939306E40}"/>
    <hyperlink ref="A174" location="'Data Types'!$A$27" display="'Data Types'!$A$27" xr:uid="{F5C54199-C3DC-4892-B4AB-3BFECCABFACC}"/>
    <hyperlink ref="A175" location="'Data Types'!$A$27" display="'Data Types'!$A$27" xr:uid="{3F3CC144-8135-417B-B07A-995090A3CAD5}"/>
    <hyperlink ref="A176" location="'Data Types'!$A$28" display="'Data Types'!$A$28" xr:uid="{DF116C20-48E7-41F5-842F-D54E36A27543}"/>
    <hyperlink ref="A177" location="'Data Types'!$A$28" display="'Data Types'!$A$28" xr:uid="{0C1403E9-6CCF-4EF7-8DBE-861240AEF655}"/>
    <hyperlink ref="A178" location="'Data Types'!$A$28" display="'Data Types'!$A$28" xr:uid="{8B1E68D1-F711-4AD0-B8B0-919E91F743C7}"/>
    <hyperlink ref="A179" location="'Data Types'!$A$29" display="'Data Types'!$A$29" xr:uid="{7F17B27F-8C15-4FF7-9F34-55A48FEDCDDF}"/>
    <hyperlink ref="A180" location="'Data Types'!$A$29" display="'Data Types'!$A$29" xr:uid="{DD96BA1D-B42C-4E02-ABEC-C61052DA3AAD}"/>
    <hyperlink ref="A181" location="'Data Types'!$A$29" display="'Data Types'!$A$29" xr:uid="{654251B8-43F5-418A-9455-030C2329BAFB}"/>
    <hyperlink ref="A182" location="'Data Types'!$A$30" display="'Data Types'!$A$30" xr:uid="{E6B81D2C-541D-49DD-9BC4-57D9114E1C0C}"/>
    <hyperlink ref="A183" location="'Data Types'!$A$30" display="'Data Types'!$A$30" xr:uid="{CA699060-E320-4663-A583-51582A76A7F2}"/>
    <hyperlink ref="A184" location="'Data Types'!$A$30" display="'Data Types'!$A$30" xr:uid="{8952272F-0C40-410A-A363-287E0A86A667}"/>
    <hyperlink ref="A185" location="'Data Types'!$A$31" display="'Data Types'!$A$31" xr:uid="{50580FF0-89DC-4560-820B-55650A80334C}"/>
    <hyperlink ref="A186" location="'Data Types'!$A$31" display="'Data Types'!$A$31" xr:uid="{12185D97-D2ED-411C-827B-D0D253F8FFDD}"/>
    <hyperlink ref="A187" location="'Data Types'!$A$31" display="'Data Types'!$A$31" xr:uid="{20C8DCF1-484E-4B35-A474-3AAF29609D72}"/>
    <hyperlink ref="A188" location="'Data Types'!$A$32" display="'Data Types'!$A$32" xr:uid="{C6E987AA-ED3D-40AB-B31F-9B8736FAAA67}"/>
    <hyperlink ref="A189" location="'Data Types'!$A$32" display="'Data Types'!$A$32" xr:uid="{5E3EC381-847E-4C54-A28C-FB2FA66126CB}"/>
    <hyperlink ref="A190" location="'Data Types'!$A$32" display="'Data Types'!$A$32" xr:uid="{F94D40E5-7CD3-491F-B3FC-88B9290CD736}"/>
    <hyperlink ref="A191" location="'Data Types'!$A$32" display="'Data Types'!$A$32" xr:uid="{C45AEEE9-7FE7-4A7D-BCDA-8F27C33F1612}"/>
    <hyperlink ref="A192" location="'Data Types'!$A$32" display="'Data Types'!$A$32" xr:uid="{4DD10CBF-2F62-4A68-88F2-9A67990519E7}"/>
    <hyperlink ref="A193" location="'Data Types'!$A$32" display="'Data Types'!$A$32" xr:uid="{C35BB070-AF65-41A7-BD9D-6DFB4A58FFE1}"/>
    <hyperlink ref="A194" location="'Data Types'!$A$32" display="'Data Types'!$A$32" xr:uid="{9F0146D5-C431-47AA-8657-3DDB2DB6FE3B}"/>
    <hyperlink ref="A195" location="'Data Types'!$A$32" display="'Data Types'!$A$32" xr:uid="{5AD34444-3A62-43C7-8970-F16ACBDAB1BA}"/>
    <hyperlink ref="A196" location="'Data Types'!$A$32" display="'Data Types'!$A$32" xr:uid="{841F8E59-6118-4BA3-A43E-17827A686268}"/>
    <hyperlink ref="A197" location="'Data Types'!$A$32" display="'Data Types'!$A$32" xr:uid="{6DE76336-4E42-4842-8607-6A72326EB0B5}"/>
    <hyperlink ref="A198" location="'Data Types'!$A$32" display="'Data Types'!$A$32" xr:uid="{166FA4FA-9C3E-4927-9A40-01A1551348F2}"/>
    <hyperlink ref="A199" location="'Data Types'!$A$32" display="'Data Types'!$A$32" xr:uid="{AE0A44BB-F501-4AF8-839E-7C27FD37DCBB}"/>
    <hyperlink ref="A200" location="'Data Types'!$A$32" display="'Data Types'!$A$32" xr:uid="{90916B29-5882-4966-B1B1-20BF771116B0}"/>
    <hyperlink ref="A201" location="'Data Types'!$A$32" display="'Data Types'!$A$32" xr:uid="{C5C82456-F0F9-4D0F-80C7-39F92F7FBDCF}"/>
    <hyperlink ref="A202" location="'Data Types'!$A$32" display="'Data Types'!$A$32" xr:uid="{A1BCEC2C-E6A6-4BC6-8A1D-BCFE587F0DFA}"/>
    <hyperlink ref="A203" location="'Data Types'!$A$32" display="'Data Types'!$A$32" xr:uid="{65B3FECB-5ADD-4E38-84A7-4F2054CD918B}"/>
    <hyperlink ref="A204" location="'Data Types'!$A$32" display="'Data Types'!$A$32" xr:uid="{5692C50A-FDEC-4914-963A-0B04FA8FFEEC}"/>
    <hyperlink ref="A205" location="'Data Types'!$A$32" display="'Data Types'!$A$32" xr:uid="{F1E06F3D-51C7-4942-BB8F-868DB4A88BFC}"/>
    <hyperlink ref="A206" location="'Data Types'!$A$32" display="'Data Types'!$A$32" xr:uid="{1CE2B6F0-1C26-46FC-A897-F299504CE263}"/>
    <hyperlink ref="A207" location="'Data Types'!$A$32" display="'Data Types'!$A$32" xr:uid="{A98EF3E6-636C-4AC8-B1B2-F5B61E292F06}"/>
    <hyperlink ref="A208" location="'Data Types'!$A$32" display="'Data Types'!$A$32" xr:uid="{34EC8681-7768-4F39-946B-6EB6C02D81DF}"/>
    <hyperlink ref="A209" location="'Data Types'!$A$32" display="'Data Types'!$A$32" xr:uid="{F8516F8C-716F-4891-B8B1-AEBEB4ABF4A8}"/>
    <hyperlink ref="A210" location="'Data Types'!$A$32" display="'Data Types'!$A$32" xr:uid="{32186B37-3A66-4E2B-823A-FD766D433747}"/>
    <hyperlink ref="A211" location="'Data Types'!$A$32" display="'Data Types'!$A$32" xr:uid="{42901FD5-32E9-4EC6-AF4A-866B5C904306}"/>
    <hyperlink ref="A212" location="'Data Types'!$A$32" display="'Data Types'!$A$32" xr:uid="{C5F42086-B788-466B-9D36-17E2C5A8A53A}"/>
    <hyperlink ref="A213" location="'Data Types'!$A$32" display="'Data Types'!$A$32" xr:uid="{8A28CB99-30BA-4C7D-89F1-15FA1EB50F46}"/>
    <hyperlink ref="A214" location="'Data Types'!$A$32" display="'Data Types'!$A$32" xr:uid="{FDFA7296-AC22-49D7-8504-85B7CDFFC004}"/>
    <hyperlink ref="A215" location="'Data Types'!$A$32" display="'Data Types'!$A$32" xr:uid="{B1DBDAD2-D6C0-4E73-AE2E-20C4A9BED1C6}"/>
    <hyperlink ref="A216" location="'Data Types'!$A$32" display="'Data Types'!$A$32" xr:uid="{8F1C5753-9255-4C60-9C50-812E23808F19}"/>
    <hyperlink ref="A217" location="'Data Types'!$A$33" display="'Data Types'!$A$33" xr:uid="{468ECAD8-4E65-4EFB-B010-BC1ECC48DA83}"/>
    <hyperlink ref="A218" location="'Data Types'!$A$33" display="'Data Types'!$A$33" xr:uid="{7B285B6F-4199-4617-97FB-3DEDA86DAB66}"/>
    <hyperlink ref="A219" location="'Data Types'!$A$33" display="'Data Types'!$A$33" xr:uid="{9F74ACA5-A19C-4532-AE86-D3FFD3842942}"/>
    <hyperlink ref="A220" location="'Data Types'!$A$33" display="'Data Types'!$A$33" xr:uid="{C41604DF-DC4B-454D-8A19-C6C16767DC4F}"/>
    <hyperlink ref="A221" location="'Data Types'!$A$33" display="'Data Types'!$A$33" xr:uid="{ED885A5B-30A7-4492-9857-60BA0BD90CD5}"/>
    <hyperlink ref="A222" location="'Data Types'!$A$33" display="'Data Types'!$A$33" xr:uid="{D35ADB88-7592-47A4-B1B0-78B41DA23E7E}"/>
    <hyperlink ref="A223" location="'Data Types'!$A$33" display="'Data Types'!$A$33" xr:uid="{CC6333E0-79F4-4D17-A90F-E905D850F80C}"/>
    <hyperlink ref="A224" location="'Data Types'!$A$33" display="'Data Types'!$A$33" xr:uid="{95758498-6D0C-48EC-8159-D0C393BD144B}"/>
    <hyperlink ref="A225" location="'Data Types'!$A$33" display="'Data Types'!$A$33" xr:uid="{DA9E71F5-A1A5-4BFC-AA59-6FD8C7D6C404}"/>
    <hyperlink ref="A226" location="'Data Types'!$A$33" display="'Data Types'!$A$33" xr:uid="{E7376B0F-73F8-4D04-B430-FC442BB103B4}"/>
    <hyperlink ref="A227" location="'Data Types'!$A$33" display="'Data Types'!$A$33" xr:uid="{47E52AB5-7971-42AD-BB99-5A33721036A0}"/>
    <hyperlink ref="A228" location="'Data Types'!$A$34" display="'Data Types'!$A$34" xr:uid="{9B071729-EC6F-4904-8630-DC3727A2A2E4}"/>
    <hyperlink ref="A229" location="'Data Types'!$A$34" display="'Data Types'!$A$34" xr:uid="{D83A7C4F-F43F-4F37-A97B-3D2149D17013}"/>
    <hyperlink ref="A230" location="'Data Types'!$A$35" display="'Data Types'!$A$35" xr:uid="{A1B44218-A521-415F-AF24-CC4B63CDE3EC}"/>
    <hyperlink ref="A231" location="'Data Types'!$A$35" display="'Data Types'!$A$35" xr:uid="{B9555EFD-AEC7-4E92-9AC6-D0C8A3FF5A4D}"/>
    <hyperlink ref="A232" location="'Data Types'!$A$35" display="'Data Types'!$A$35" xr:uid="{EB88A2E7-87FD-4C24-B229-FC2A72879020}"/>
    <hyperlink ref="A233" location="'Data Types'!$A$35" display="'Data Types'!$A$35" xr:uid="{EFABA130-1944-4913-B838-08E3EE1A866E}"/>
    <hyperlink ref="A234" location="'Data Types'!$A$36" display="'Data Types'!$A$36" xr:uid="{94C184B1-9790-4499-99A8-5FF73A41BC54}"/>
    <hyperlink ref="A235" location="'Data Types'!$A$36" display="'Data Types'!$A$36" xr:uid="{E9C729FE-E11F-456A-8036-C44D49E54110}"/>
    <hyperlink ref="A236" location="'Data Types'!$A$36" display="'Data Types'!$A$36" xr:uid="{72A4EC77-F3BC-49CF-B424-F3A7529CA63E}"/>
    <hyperlink ref="A237" location="'Data Types'!$A$36" display="'Data Types'!$A$36" xr:uid="{7B073BD8-B202-4F6C-85BF-148A3B30330B}"/>
    <hyperlink ref="A238" location="'Data Types'!$A$37" display="'Data Types'!$A$37" xr:uid="{4E514641-522A-45B1-92E9-2819161B81F4}"/>
    <hyperlink ref="A239" location="'Data Types'!$A$37" display="'Data Types'!$A$37" xr:uid="{24A54FCC-CBB4-4A8A-B32B-F26EF61106A0}"/>
    <hyperlink ref="A240" location="'Data Types'!$A$37" display="'Data Types'!$A$37" xr:uid="{A51EBEE9-F96F-429F-B338-35AC1EE997E1}"/>
    <hyperlink ref="A241" location="'Data Types'!$A$38" display="'Data Types'!$A$38" xr:uid="{7936B435-0265-4A73-9724-BBB8A2AF2216}"/>
    <hyperlink ref="A242" location="'Data Types'!$A$38" display="'Data Types'!$A$38" xr:uid="{5468D2C1-826B-4131-8653-416FC5EE8D64}"/>
    <hyperlink ref="A243" location="'Data Types'!$A$38" display="'Data Types'!$A$38" xr:uid="{796143AB-B8C3-4525-8B1E-04C2A6F8E788}"/>
    <hyperlink ref="A244" location="'Data Types'!$A$38" display="'Data Types'!$A$38" xr:uid="{B1ADB9FE-C44A-4D15-A663-0B2D002820FA}"/>
    <hyperlink ref="A245" location="'Data Types'!$A$38" display="'Data Types'!$A$38" xr:uid="{977318AB-1EB7-4D4D-80ED-2DAACF2B9F4B}"/>
    <hyperlink ref="A246" location="'Data Types'!$A$38" display="'Data Types'!$A$38" xr:uid="{B6B09E41-9512-484B-86C1-9C5C5BB27366}"/>
    <hyperlink ref="A247" location="'Data Types'!$A$38" display="'Data Types'!$A$38" xr:uid="{E5FB8244-1215-4CF2-BA6A-C88CABE2DB49}"/>
    <hyperlink ref="A248" location="'Data Types'!$A$38" display="'Data Types'!$A$38" xr:uid="{5325CB9F-E591-4FD0-A76D-9B6E86BEDF77}"/>
    <hyperlink ref="A249" location="'Data Types'!$A$38" display="'Data Types'!$A$38" xr:uid="{45576A46-0B3B-4385-8418-FC8ADDBC6C2C}"/>
    <hyperlink ref="A250" location="'Data Types'!$A$38" display="'Data Types'!$A$38" xr:uid="{291160E1-2F70-4B72-A217-7A473D87F22B}"/>
    <hyperlink ref="A251" location="'Data Types'!$A$38" display="'Data Types'!$A$38" xr:uid="{1866DFBF-1A11-4586-A68E-C0ABE08BAB1C}"/>
    <hyperlink ref="A252" location="'Data Types'!$A$38" display="'Data Types'!$A$38" xr:uid="{8B78AC69-A650-460E-8099-7F454EE0AC9E}"/>
    <hyperlink ref="A253" location="'Data Types'!$A$38" display="'Data Types'!$A$38" xr:uid="{02C097D9-3E89-4876-81D9-6E243704A3CD}"/>
    <hyperlink ref="A254" location="'Data Types'!$A$38" display="'Data Types'!$A$38" xr:uid="{BCED3DBB-2C13-4BFD-AA25-9568B52E2A4F}"/>
    <hyperlink ref="A255" location="'Data Types'!$A$39" display="'Data Types'!$A$39" xr:uid="{9B18CAE6-B3D7-40D4-BB13-69346328ADB5}"/>
    <hyperlink ref="A256" location="'Data Types'!$A$39" display="'Data Types'!$A$39" xr:uid="{1E329AE7-DF15-4177-A69C-C21EFCF5ED31}"/>
    <hyperlink ref="A257" location="'Data Types'!$A$39" display="'Data Types'!$A$39" xr:uid="{0DEBEF9F-D49F-4B10-A19F-FA50AE76685F}"/>
    <hyperlink ref="A258" location="'Data Types'!$A$39" display="'Data Types'!$A$39" xr:uid="{E9742F99-DE7A-44C6-9F91-CAA95D452934}"/>
    <hyperlink ref="A259" location="'Data Types'!$A$39" display="'Data Types'!$A$39" xr:uid="{76364F19-27E8-4100-BAD8-EA1E7D06236F}"/>
    <hyperlink ref="A260" location="'Data Types'!$A$39" display="'Data Types'!$A$39" xr:uid="{6DB36986-E5B6-4551-8A4E-7CD4367E07C3}"/>
    <hyperlink ref="A261" location="'Data Types'!$A$40" display="'Data Types'!$A$40" xr:uid="{894A3ED7-6042-4183-A8B7-456CD2D93BE9}"/>
    <hyperlink ref="A262" location="'Data Types'!$A$40" display="'Data Types'!$A$40" xr:uid="{B817C66A-6560-40C2-B661-43D3FE5FE515}"/>
    <hyperlink ref="A263" location="'Data Types'!$A$40" display="'Data Types'!$A$40" xr:uid="{EA651AF0-A2CA-43E8-A5FF-11C0D6471042}"/>
    <hyperlink ref="A264" location="'Data Types'!$A$40" display="'Data Types'!$A$40" xr:uid="{6ED30034-CDFB-4D82-BE54-B90A66F9029D}"/>
    <hyperlink ref="A265" location="'Data Types'!$A$40" display="'Data Types'!$A$40" xr:uid="{C966DC60-2654-40EA-B215-50BE27680882}"/>
    <hyperlink ref="A266" location="'Data Types'!$A$40" display="'Data Types'!$A$40" xr:uid="{CFF428AD-B4EF-4F29-A2B8-25D94BAC6DD1}"/>
    <hyperlink ref="A267" location="'Data Types'!$A$40" display="'Data Types'!$A$40" xr:uid="{2376F9C1-184F-48A4-9BFF-8C9C182BD75C}"/>
    <hyperlink ref="A268" location="'Data Types'!$A$40" display="'Data Types'!$A$40" xr:uid="{BEB1AD84-DD8F-4B24-B8E4-B339E02CA12C}"/>
    <hyperlink ref="A269" location="'Data Types'!$A$40" display="'Data Types'!$A$40" xr:uid="{CDF87BC5-2979-4D8A-BE32-F308880D9521}"/>
    <hyperlink ref="A270" location="'Data Types'!$A$40" display="'Data Types'!$A$40" xr:uid="{81075220-5CFC-447B-928F-8CEE20E7E255}"/>
    <hyperlink ref="A271" location="'Data Types'!$A$40" display="'Data Types'!$A$40" xr:uid="{35D6E1C7-9B08-4165-BE93-11A8A13953D7}"/>
    <hyperlink ref="A272" location="'Data Types'!$A$41" display="'Data Types'!$A$41" xr:uid="{3D8FF382-CDFF-4A01-94A9-B5E6DD19FF8E}"/>
    <hyperlink ref="A273" location="'Data Types'!$A$41" display="'Data Types'!$A$41" xr:uid="{3EEF8609-5AB8-47A4-B436-F7F75F0037A8}"/>
    <hyperlink ref="A274" location="'Data Types'!$A$41" display="'Data Types'!$A$41" xr:uid="{663BB2C8-ADCE-441B-B5CB-3BB868DEC408}"/>
    <hyperlink ref="A275" location="'Data Types'!$A$41" display="'Data Types'!$A$41" xr:uid="{A27DE22F-77CB-4F4A-B4F7-EE1B741999C3}"/>
    <hyperlink ref="A276" location="'Data Types'!$A$42" display="'Data Types'!$A$42" xr:uid="{7D798FC8-CA18-4912-875A-9D098AED5976}"/>
    <hyperlink ref="A277" location="'Data Types'!$A$42" display="'Data Types'!$A$42" xr:uid="{C4B5EC05-7643-4A83-A609-2451935F7518}"/>
    <hyperlink ref="A278" location="'Data Types'!$A$42" display="'Data Types'!$A$42" xr:uid="{72A5A7C9-E2D0-41C7-85AE-D0CD0D25DF70}"/>
    <hyperlink ref="A279" location="'Data Types'!$A$42" display="'Data Types'!$A$42" xr:uid="{0E7399CF-60B8-4783-8C82-D7B4757F2F63}"/>
    <hyperlink ref="A280" location="'Data Types'!$A$42" display="'Data Types'!$A$42" xr:uid="{184CBCE8-5078-4637-8045-0DF7E6576FB8}"/>
    <hyperlink ref="A281" location="'Data Types'!$A$42" display="'Data Types'!$A$42" xr:uid="{604F2614-87CE-48F6-BBA0-391DBA47D118}"/>
    <hyperlink ref="A282" location="'Data Types'!$A$43" display="'Data Types'!$A$43" xr:uid="{1DC89D4C-03A4-44D6-B110-81779377CB6B}"/>
    <hyperlink ref="A283" location="'Data Types'!$A$43" display="'Data Types'!$A$43" xr:uid="{C6228D2D-3694-4FC1-8E99-BFFE1BEA7B9F}"/>
    <hyperlink ref="A284" location="'Data Types'!$A$43" display="'Data Types'!$A$43" xr:uid="{D3616EF6-A51C-4193-90BB-0641E2F4D12C}"/>
    <hyperlink ref="A285" location="'Data Types'!$A$43" display="'Data Types'!$A$43" xr:uid="{889B383D-B312-4E7B-ABB7-D2CC31417769}"/>
    <hyperlink ref="A286" location="'Data Types'!$A$43" display="'Data Types'!$A$43" xr:uid="{0AD36637-4601-4CFB-984C-4001488AF680}"/>
    <hyperlink ref="A287" location="'Data Types'!$A$43" display="'Data Types'!$A$43" xr:uid="{FD4224B7-54CF-4AAA-83AA-0782557896AF}"/>
    <hyperlink ref="A288" location="'Data Types'!$A$43" display="'Data Types'!$A$43" xr:uid="{0DF5C104-0DA4-47FC-B4D4-D215152121AF}"/>
    <hyperlink ref="A289" location="'Data Types'!$A$43" display="'Data Types'!$A$43" xr:uid="{A8847959-622E-4E37-B95D-9152B1073FAB}"/>
    <hyperlink ref="A290" location="'Data Types'!$A$43" display="'Data Types'!$A$43" xr:uid="{9EB862E0-18F3-4B80-ACDE-7B4FD1516368}"/>
    <hyperlink ref="A291" location="'Data Types'!$A$43" display="'Data Types'!$A$43" xr:uid="{495015C2-1A89-4459-821E-1D6C86BA9248}"/>
    <hyperlink ref="A292" location="'Data Types'!$A$43" display="'Data Types'!$A$43" xr:uid="{D14DCDDA-643B-4121-BC5E-C81612621624}"/>
    <hyperlink ref="A293" location="'Data Types'!$A$43" display="'Data Types'!$A$43" xr:uid="{EE770959-7B27-4586-904B-D663B07A3327}"/>
    <hyperlink ref="A294" location="'Data Types'!$A$43" display="'Data Types'!$A$43" xr:uid="{264A97A7-20B7-4320-8A2E-50E5B3677739}"/>
    <hyperlink ref="A295" location="'Data Types'!$A$43" display="'Data Types'!$A$43" xr:uid="{5B4F133C-9CF6-473C-8444-2E8CB8DFF51B}"/>
    <hyperlink ref="A296" location="'Data Types'!$A$43" display="'Data Types'!$A$43" xr:uid="{51471CC2-4E29-4C15-B9E3-74BFEA03F305}"/>
    <hyperlink ref="A297" location="'Data Types'!$A$43" display="'Data Types'!$A$43" xr:uid="{B212B87A-A929-4544-B28C-DF344DC0300D}"/>
    <hyperlink ref="A298" location="'Data Types'!$A$43" display="'Data Types'!$A$43" xr:uid="{B8EA5E26-7980-4658-B7CF-BA69CA57C943}"/>
    <hyperlink ref="A299" location="'Data Types'!$A$43" display="'Data Types'!$A$43" xr:uid="{08B1397D-750E-423D-A632-6D588D24DC52}"/>
    <hyperlink ref="A300" location="'Data Types'!$A$43" display="'Data Types'!$A$43" xr:uid="{92BDCAF9-E6A1-4673-937B-B1C106F57BC3}"/>
    <hyperlink ref="A301" location="'Data Types'!$A$43" display="'Data Types'!$A$43" xr:uid="{DCC72A7D-1904-4C2D-A3CE-E7B7A7206B89}"/>
    <hyperlink ref="A302" location="'Data Types'!$A$43" display="'Data Types'!$A$43" xr:uid="{EC33DBDE-D162-4398-A52A-0AB7F084AA39}"/>
    <hyperlink ref="A303" location="'Data Types'!$A$43" display="'Data Types'!$A$43" xr:uid="{3EDBE504-C65A-4553-9BEC-C376127C9FC0}"/>
    <hyperlink ref="A304" location="'Data Types'!$A$43" display="'Data Types'!$A$43" xr:uid="{3D81D51A-D19C-476B-B4B8-FA630157A06C}"/>
    <hyperlink ref="A305" location="'Data Types'!$A$43" display="'Data Types'!$A$43" xr:uid="{2D5BF474-02B6-4021-86A2-21678B2A7189}"/>
    <hyperlink ref="A306" location="'Data Types'!$A$43" display="'Data Types'!$A$43" xr:uid="{F28438E6-A0EB-4605-B638-3277753BDDD7}"/>
    <hyperlink ref="A307" location="'Data Types'!$A$43" display="'Data Types'!$A$43" xr:uid="{AFC00598-1ECA-4419-8270-3D3F71D0B0C9}"/>
    <hyperlink ref="A308" location="'Data Types'!$A$43" display="'Data Types'!$A$43" xr:uid="{2805359F-04F8-4ABD-84BC-EA4C25E6AF47}"/>
    <hyperlink ref="A309" location="'Data Types'!$A$43" display="'Data Types'!$A$43" xr:uid="{F097C4D6-6214-4D9B-A89B-ED4007E3BCA5}"/>
    <hyperlink ref="A310" location="'Data Types'!$A$43" display="'Data Types'!$A$43" xr:uid="{34E2BC67-FFAE-45D4-874D-BAA62194806F}"/>
    <hyperlink ref="A311" location="'Data Types'!$A$43" display="'Data Types'!$A$43" xr:uid="{2C5DC694-CC11-445C-9673-F979D887B17A}"/>
    <hyperlink ref="A312" location="'Data Types'!$A$43" display="'Data Types'!$A$43" xr:uid="{ED01B4FE-B6F7-4AD2-852D-9E049EFED6F7}"/>
    <hyperlink ref="A313" location="'Data Types'!$A$43" display="'Data Types'!$A$43" xr:uid="{61D05968-701A-426E-BBAE-3A076D14759C}"/>
    <hyperlink ref="A314" location="'Data Types'!$A$43" display="'Data Types'!$A$43" xr:uid="{0C8BB402-113D-432E-8B62-BAFA64AD6ED9}"/>
    <hyperlink ref="A315" location="'Data Types'!$A$43" display="'Data Types'!$A$43" xr:uid="{4571A0FF-91D4-4863-AF63-FDED98D070D1}"/>
    <hyperlink ref="A316" location="'Data Types'!$A$43" display="'Data Types'!$A$43" xr:uid="{70B77695-D784-4FC2-89A6-AA4AE995E143}"/>
    <hyperlink ref="A317" location="'Data Types'!$A$43" display="'Data Types'!$A$43" xr:uid="{F9700B82-468B-4EC3-82B9-4C9342CD7981}"/>
    <hyperlink ref="A318" location="'Data Types'!$A$43" display="'Data Types'!$A$43" xr:uid="{9531C233-15DB-4B27-B82B-4D5B797EA100}"/>
    <hyperlink ref="A319" location="'Data Types'!$A$43" display="'Data Types'!$A$43" xr:uid="{B613FB78-F1CD-40E1-AD66-26FC13CF5524}"/>
    <hyperlink ref="A320" location="'Data Types'!$A$43" display="'Data Types'!$A$43" xr:uid="{6BDFF34F-7DC1-4904-9FEB-B88D77EA0FBD}"/>
    <hyperlink ref="A321" location="'Data Types'!$A$43" display="'Data Types'!$A$43" xr:uid="{8163F300-1B30-43A9-8140-FFB5A2B94934}"/>
    <hyperlink ref="A322" location="'Data Types'!$A$43" display="'Data Types'!$A$43" xr:uid="{8FF82732-CCEC-469E-983E-97357906604C}"/>
    <hyperlink ref="A323" location="'Data Types'!$A$43" display="'Data Types'!$A$43" xr:uid="{792757B1-3A30-4165-B536-EC5D85C746DC}"/>
    <hyperlink ref="A324" location="'Data Types'!$A$43" display="'Data Types'!$A$43" xr:uid="{12C95F40-B575-45CB-8CCA-EC05E2AC6CA1}"/>
    <hyperlink ref="A325" location="'Data Types'!$A$44" display="'Data Types'!$A$44" xr:uid="{DCA33455-0686-4B0C-9244-488B208646E6}"/>
    <hyperlink ref="A326" location="'Data Types'!$A$44" display="'Data Types'!$A$44" xr:uid="{05751380-F9F6-485C-A8DD-137A7A3A536D}"/>
    <hyperlink ref="A327" location="'Data Types'!$A$44" display="'Data Types'!$A$44" xr:uid="{BBE5CE1E-4618-4EC8-BEEE-0A6CF64D2E81}"/>
    <hyperlink ref="A328" location="'Data Types'!$A$44" display="'Data Types'!$A$44" xr:uid="{C706326A-C284-4B93-947B-7EA44C929174}"/>
    <hyperlink ref="A329" location="'Data Types'!$A$44" display="'Data Types'!$A$44" xr:uid="{949F49FC-890F-4660-8D16-3F86CC0265F9}"/>
    <hyperlink ref="A330" location="'Data Types'!$A$44" display="'Data Types'!$A$44" xr:uid="{164D5711-4D9E-4E1D-BF3F-69643624E94B}"/>
    <hyperlink ref="A331" location="'Data Types'!$A$45" display="'Data Types'!$A$45" xr:uid="{FDAE5167-0AF9-49B4-974C-8CF467CEC66B}"/>
    <hyperlink ref="A332" location="'Data Types'!$A$45" display="'Data Types'!$A$45" xr:uid="{48C655AE-BA01-45C5-B1E0-626EB8FD7D57}"/>
    <hyperlink ref="A333" location="'Data Types'!$A$45" display="'Data Types'!$A$45" xr:uid="{8148C7AC-1B05-40C7-ADAF-DAC515246D32}"/>
    <hyperlink ref="A334" location="'Data Types'!$A$45" display="'Data Types'!$A$45" xr:uid="{63C05DA1-181F-4254-B169-09D2A4AACCCA}"/>
    <hyperlink ref="A335" location="'Data Types'!$A$46" display="'Data Types'!$A$46" xr:uid="{DC35A415-C16D-44CD-B44F-5CF03DBF6C33}"/>
    <hyperlink ref="A336" location="'Data Types'!$A$46" display="'Data Types'!$A$46" xr:uid="{4A46B009-B64A-4FDF-97BA-6AF5BD1C5FD9}"/>
    <hyperlink ref="A337" location="'Data Types'!$A$46" display="'Data Types'!$A$46" xr:uid="{04782D77-1AE9-45B6-8055-C3BA61ABD06F}"/>
    <hyperlink ref="A338" location="'Data Types'!$A$46" display="'Data Types'!$A$46" xr:uid="{10FD987D-9848-4DE3-9E1D-F9EFC056D314}"/>
    <hyperlink ref="A339" location="'Data Types'!$A$46" display="'Data Types'!$A$46" xr:uid="{E2DED0CD-9261-464E-9132-2BC54A8AAE94}"/>
    <hyperlink ref="A340" location="'Data Types'!$A$46" display="'Data Types'!$A$46" xr:uid="{0C52CD8F-A062-4050-8D4B-38775C5108C5}"/>
    <hyperlink ref="A341" location="'Data Types'!$A$46" display="'Data Types'!$A$46" xr:uid="{D9819BBB-0821-4338-A79C-1D83D3B5C24C}"/>
    <hyperlink ref="A342" location="'Data Types'!$A$46" display="'Data Types'!$A$46" xr:uid="{DE3A5A6D-F976-46D4-986A-0475B66F083A}"/>
    <hyperlink ref="A343" location="'Data Types'!$A$46" display="'Data Types'!$A$46" xr:uid="{16023955-8BC7-4926-AEDB-F5E6556A133E}"/>
    <hyperlink ref="A344" location="'Data Types'!$A$46" display="'Data Types'!$A$46" xr:uid="{597825CE-0A37-49FF-A412-ACCB33CA50E6}"/>
    <hyperlink ref="A345" location="'Data Types'!$A$46" display="'Data Types'!$A$46" xr:uid="{8574DC12-B9F3-4BC2-98BD-4E8DEAFA219E}"/>
    <hyperlink ref="A346" location="'Data Types'!$A$46" display="'Data Types'!$A$46" xr:uid="{B431D684-B9DE-4572-8ED6-FDC24330942B}"/>
    <hyperlink ref="A347" location="'Data Types'!$A$46" display="'Data Types'!$A$46" xr:uid="{CD8B18FF-ED75-4291-9DE4-FA30E895C9F9}"/>
    <hyperlink ref="A348" location="'Data Types'!$A$46" display="'Data Types'!$A$46" xr:uid="{0B40887C-33B1-49E1-BFD7-3E3CF5ADF9B5}"/>
    <hyperlink ref="A349" location="'Data Types'!$A$46" display="'Data Types'!$A$46" xr:uid="{E1E84DC5-9D7D-40F6-8A44-B9FBB2718B22}"/>
    <hyperlink ref="A350" location="'Data Types'!$A$46" display="'Data Types'!$A$46" xr:uid="{E4E89A2B-A20B-4E92-96F4-A08AE3C1CF33}"/>
    <hyperlink ref="A351" location="'Data Types'!$A$46" display="'Data Types'!$A$46" xr:uid="{FD9448BE-020B-453A-B2DA-1FB1CC0EBF73}"/>
    <hyperlink ref="A352" location="'Data Types'!$A$46" display="'Data Types'!$A$46" xr:uid="{78E11819-6408-49B0-BBFF-23D4729F523D}"/>
    <hyperlink ref="A353" location="'Data Types'!$A$46" display="'Data Types'!$A$46" xr:uid="{725952A7-1D81-445C-B4E9-04534A8C3CAB}"/>
    <hyperlink ref="A354" location="'Data Types'!$A$46" display="'Data Types'!$A$46" xr:uid="{59DB78C1-A73A-45E1-B965-BF174652DDA5}"/>
    <hyperlink ref="A355" location="'Data Types'!$A$46" display="'Data Types'!$A$46" xr:uid="{CDE77391-5BA6-43F6-84A7-EB549FFF61E6}"/>
    <hyperlink ref="A356" location="'Data Types'!$A$46" display="'Data Types'!$A$46" xr:uid="{E8C4CDE1-73E0-48A7-A167-5461FED73B43}"/>
    <hyperlink ref="A357" location="'Data Types'!$A$46" display="'Data Types'!$A$46" xr:uid="{73A33898-541E-403B-9DFB-72A14FE1B0DD}"/>
    <hyperlink ref="A358" location="'Data Types'!$A$46" display="'Data Types'!$A$46" xr:uid="{ECA6534F-6C3C-4E54-B761-23D260874DA7}"/>
    <hyperlink ref="A359" location="'Data Types'!$A$46" display="'Data Types'!$A$46" xr:uid="{D09064DD-CBF1-4FA7-9996-54EE7A29E7EE}"/>
    <hyperlink ref="A360" location="'Data Types'!$A$46" display="'Data Types'!$A$46" xr:uid="{6FD4DD2B-6A9A-4881-B668-63118CAC6483}"/>
    <hyperlink ref="A361" location="'Data Types'!$A$46" display="'Data Types'!$A$46" xr:uid="{7B55D71D-7CD0-48FB-A6E4-A86E66D9345E}"/>
    <hyperlink ref="A362" location="'Data Types'!$A$46" display="'Data Types'!$A$46" xr:uid="{1FF7C143-56EA-4407-BD7B-8A1C270EA2BF}"/>
    <hyperlink ref="A363" location="'Data Types'!$A$46" display="'Data Types'!$A$46" xr:uid="{60D7A61C-B651-46F6-A879-09A7D238AD12}"/>
    <hyperlink ref="A364" location="'Data Types'!$A$46" display="'Data Types'!$A$46" xr:uid="{5530B586-C09B-4F9D-89BC-94FDDA0AFF9F}"/>
    <hyperlink ref="A365" location="'Data Types'!$A$46" display="'Data Types'!$A$46" xr:uid="{263ED298-2092-44BF-90C5-C773EC19AA7F}"/>
    <hyperlink ref="A366" location="'Data Types'!$A$46" display="'Data Types'!$A$46" xr:uid="{206EE6C6-3FAF-4CCE-9702-DA70807621A6}"/>
    <hyperlink ref="A367" location="'Data Types'!$A$46" display="'Data Types'!$A$46" xr:uid="{BDBA7F59-04F5-475C-8357-17576806194A}"/>
    <hyperlink ref="A368" location="'Data Types'!$A$46" display="'Data Types'!$A$46" xr:uid="{3DA7706F-AF35-4D7A-88AE-2F0E8330D8DB}"/>
    <hyperlink ref="A369" location="'Data Types'!$A$46" display="'Data Types'!$A$46" xr:uid="{C39FEC75-89A3-455F-B3CD-84045001F8A6}"/>
    <hyperlink ref="A370" location="'Data Types'!$A$46" display="'Data Types'!$A$46" xr:uid="{9AAEB8D2-EC5D-485F-B727-4BDF2363828B}"/>
    <hyperlink ref="A371" location="'Data Types'!$A$46" display="'Data Types'!$A$46" xr:uid="{4687A973-9E33-4D32-9FD6-1B024E1E93F9}"/>
    <hyperlink ref="A372" location="'Data Types'!$A$46" display="'Data Types'!$A$46" xr:uid="{C6D3A209-9997-4234-A4BF-B5C4DC191740}"/>
    <hyperlink ref="A373" location="'Data Types'!$A$46" display="'Data Types'!$A$46" xr:uid="{03948263-F1F6-4F35-9529-310A0EBA0293}"/>
    <hyperlink ref="A374" location="'Data Types'!$A$46" display="'Data Types'!$A$46" xr:uid="{E16860CF-428E-4BC4-85C7-FED3F3C5BBDA}"/>
    <hyperlink ref="A375" location="'Data Types'!$A$46" display="'Data Types'!$A$46" xr:uid="{962B905B-96E3-4ED6-8EFC-168E75DBA291}"/>
    <hyperlink ref="A376" location="'Data Types'!$A$46" display="'Data Types'!$A$46" xr:uid="{65B4E047-16CE-4958-83F6-296E2C26D327}"/>
    <hyperlink ref="A377" location="'Data Types'!$A$47" display="'Data Types'!$A$47" xr:uid="{02BE6220-07BF-4B3C-92F8-3A40EF010079}"/>
    <hyperlink ref="A378" location="'Data Types'!$A$47" display="'Data Types'!$A$47" xr:uid="{299DF7B6-5163-46B8-B77C-B779C8C9FFEC}"/>
    <hyperlink ref="A379" location="'Data Types'!$A$47" display="'Data Types'!$A$47" xr:uid="{7FE10354-6A1E-441A-8977-4B2BB6B7506C}"/>
    <hyperlink ref="A380" location="'Data Types'!$A$47" display="'Data Types'!$A$47" xr:uid="{3360E4D3-A023-46F2-A060-CEE15A53BD3B}"/>
    <hyperlink ref="A381" location="'Data Types'!$A$48" display="'Data Types'!$A$48" xr:uid="{0D23EF22-AEC0-4585-BE0B-35257B688FEC}"/>
    <hyperlink ref="A382" location="'Data Types'!$A$48" display="'Data Types'!$A$48" xr:uid="{BD7E8100-DC20-49BA-B9E0-4429FA1B02B3}"/>
    <hyperlink ref="A383" location="'Data Types'!$A$48" display="'Data Types'!$A$48" xr:uid="{558C6DC3-D42B-4D0E-9B8B-F218E5FE0BB1}"/>
    <hyperlink ref="A384" location="'Data Types'!$A$48" display="'Data Types'!$A$48" xr:uid="{58F48CEF-FC21-4E16-BFA5-7F6D3285EA7D}"/>
    <hyperlink ref="A385" location="'Data Types'!$A$48" display="'Data Types'!$A$48" xr:uid="{096E2CB0-933C-4C9B-A815-FEE323983F74}"/>
    <hyperlink ref="A386" location="'Data Types'!$A$48" display="'Data Types'!$A$48" xr:uid="{9B7BE148-BB40-4609-AB54-5C33465C47A4}"/>
    <hyperlink ref="A387" location="'Data Types'!$A$48" display="'Data Types'!$A$48" xr:uid="{3FF968CB-FDBC-4BFD-A979-B1E0A8447B0F}"/>
    <hyperlink ref="A388" location="'Data Types'!$A$48" display="'Data Types'!$A$48" xr:uid="{288CD954-946F-4907-A91B-584CF12F9F67}"/>
    <hyperlink ref="A389" location="'Data Types'!$A$48" display="'Data Types'!$A$48" xr:uid="{C0B1118D-0932-44EF-B230-67A72DADA761}"/>
    <hyperlink ref="A390" location="'Data Types'!$A$48" display="'Data Types'!$A$48" xr:uid="{B63E08F1-D0B3-44AD-851A-D2549F1F7D08}"/>
    <hyperlink ref="A391" location="'Data Types'!$A$48" display="'Data Types'!$A$48" xr:uid="{FC87B338-810F-4298-A63D-132B4886F17F}"/>
    <hyperlink ref="A392" location="'Data Types'!$A$49" display="'Data Types'!$A$49" xr:uid="{A7D16F4D-BEE7-4858-A317-121773859DB9}"/>
    <hyperlink ref="A393" location="'Data Types'!$A$49" display="'Data Types'!$A$49" xr:uid="{9598C3E7-0038-4D1A-94BA-8E9E7F6A9D4B}"/>
    <hyperlink ref="A394" location="'Data Types'!$A$49" display="'Data Types'!$A$49" xr:uid="{D5E727DD-47AC-452D-B88D-69F5F3B83D89}"/>
    <hyperlink ref="A395" location="'Data Types'!$A$49" display="'Data Types'!$A$49" xr:uid="{12FA0997-0D20-4557-8918-5328CB8F5432}"/>
    <hyperlink ref="A396" location="'Data Types'!$A$50" display="'Data Types'!$A$50" xr:uid="{EEE9B007-713F-4F3E-90BE-9EEB05C06F01}"/>
    <hyperlink ref="A397" location="'Data Types'!$A$50" display="'Data Types'!$A$50" xr:uid="{AF44AB5C-26F3-407A-BEFB-A6BCE18B1DB1}"/>
    <hyperlink ref="A398" location="'Data Types'!$A$50" display="'Data Types'!$A$50" xr:uid="{D2E333A4-3486-4F95-8DA9-C8E9A5E0E846}"/>
    <hyperlink ref="A399" location="'Data Types'!$A$50" display="'Data Types'!$A$50" xr:uid="{AE24D7CB-83A9-42DA-B6CA-9135ECC23BFE}"/>
    <hyperlink ref="A400" location="'Data Types'!$A$50" display="'Data Types'!$A$50" xr:uid="{2B7FE7FE-8DBD-4DFB-B526-7E94B2093A21}"/>
    <hyperlink ref="A401" location="'Data Types'!$A$50" display="'Data Types'!$A$50" xr:uid="{E17495E8-D926-4887-905F-68AD712625B6}"/>
    <hyperlink ref="A402" location="'Data Types'!$A$51" display="'Data Types'!$A$51" xr:uid="{C1C18914-3C03-4EEE-A6E2-58A827625069}"/>
    <hyperlink ref="A403" location="'Data Types'!$A$51" display="'Data Types'!$A$51" xr:uid="{22F76001-429C-437F-B8FA-422DAD37A229}"/>
    <hyperlink ref="A404" location="'Data Types'!$A$52" display="'Data Types'!$A$52" xr:uid="{85FD7E1A-4055-4CF5-B4C6-5FF03862EF86}"/>
    <hyperlink ref="A405" location="'Data Types'!$A$52" display="'Data Types'!$A$52" xr:uid="{5317382C-1094-462E-AF02-D8812FB832A2}"/>
    <hyperlink ref="A406" location="'Data Types'!$A$52" display="'Data Types'!$A$52" xr:uid="{6EF3CF8B-E9B7-4E10-89E9-32E0A4F1A786}"/>
    <hyperlink ref="A407" location="'Data Types'!$A$52" display="'Data Types'!$A$52" xr:uid="{C6B728AE-4806-4873-9360-D22DB9234C5F}"/>
    <hyperlink ref="A408" location="'Data Types'!$A$52" display="'Data Types'!$A$52" xr:uid="{343774C4-0B95-4A6D-8FA5-97A4D3FA498B}"/>
    <hyperlink ref="A409" location="'Data Types'!$A$52" display="'Data Types'!$A$52" xr:uid="{A0A51B60-0C6A-4D58-A78E-18AC05789A3F}"/>
    <hyperlink ref="A410" location="'Data Types'!$A$52" display="'Data Types'!$A$52" xr:uid="{95B30BDA-F501-4F73-B746-D656EA76D40D}"/>
    <hyperlink ref="A411" location="'Data Types'!$A$52" display="'Data Types'!$A$52" xr:uid="{AD5080A3-7587-4A09-B3FB-2322BF8309F1}"/>
    <hyperlink ref="A412" location="'Data Types'!$A$52" display="'Data Types'!$A$52" xr:uid="{CB6A81EE-796E-4940-B531-F85FDEDC98C1}"/>
    <hyperlink ref="A413" location="'Data Types'!$A$52" display="'Data Types'!$A$52" xr:uid="{F4338F2C-E9B0-4D80-A0F9-CD8972AAD3A8}"/>
    <hyperlink ref="A414" location="'Data Types'!$A$52" display="'Data Types'!$A$52" xr:uid="{37BB674A-AF05-4AAF-854E-47AD4A231D21}"/>
    <hyperlink ref="A415" location="'Data Types'!$A$52" display="'Data Types'!$A$52" xr:uid="{DC29F3DF-5C5E-4DFD-9591-FDD1B3CE1C90}"/>
    <hyperlink ref="A416" location="'Data Types'!$A$52" display="'Data Types'!$A$52" xr:uid="{89F87B2D-A458-4F9D-8878-5F7535061971}"/>
    <hyperlink ref="A417" location="'Data Types'!$A$52" display="'Data Types'!$A$52" xr:uid="{79F77453-4E3D-40FF-86AB-096EA36BAC9B}"/>
    <hyperlink ref="A418" location="'Data Types'!$A$52" display="'Data Types'!$A$52" xr:uid="{BFA5FEA5-7629-410A-9E7E-66EBAB23ACE0}"/>
    <hyperlink ref="A419" location="'Data Types'!$A$52" display="'Data Types'!$A$52" xr:uid="{584E540A-C98F-44A2-AF88-7859CDB65FAF}"/>
    <hyperlink ref="A420" location="'Data Types'!$A$52" display="'Data Types'!$A$52" xr:uid="{3EBDAAA1-DC8A-4DC9-AC30-A1214AE80CF5}"/>
    <hyperlink ref="A421" location="'Data Types'!$A$52" display="'Data Types'!$A$52" xr:uid="{70FAC940-7DB6-4699-ACAD-13D00796CBB1}"/>
    <hyperlink ref="A422" location="'Data Types'!$A$52" display="'Data Types'!$A$52" xr:uid="{22506FCC-343A-4BB8-B41B-190CAE2508C3}"/>
    <hyperlink ref="A423" location="'Data Types'!$A$52" display="'Data Types'!$A$52" xr:uid="{9C34B95C-87C2-4726-BFDE-ECAD28416E38}"/>
    <hyperlink ref="A424" location="'Data Types'!$A$52" display="'Data Types'!$A$52" xr:uid="{4D445DFA-904B-4F24-A7B3-792B396F9FF7}"/>
    <hyperlink ref="A425" location="'Data Types'!$A$53" display="'Data Types'!$A$53" xr:uid="{C732CC15-F604-4680-8970-E67D4B381449}"/>
    <hyperlink ref="A426" location="'Data Types'!$A$53" display="'Data Types'!$A$53" xr:uid="{24FE79F5-0E78-4212-82F0-C859D75BCBFD}"/>
    <hyperlink ref="A427" location="'Data Types'!$A$53" display="'Data Types'!$A$53" xr:uid="{4448A2B3-66ED-43C7-A924-4DC5FE1E6C33}"/>
    <hyperlink ref="A428" location="'Data Types'!$A$53" display="'Data Types'!$A$53" xr:uid="{6CFDE22B-A9BE-4187-BAA2-E760AD6E3CB9}"/>
    <hyperlink ref="A429" location="'Data Types'!$A$53" display="'Data Types'!$A$53" xr:uid="{B4C1A1F8-7B51-406F-A1F7-0C23B9F3BC67}"/>
    <hyperlink ref="A430" location="'Data Types'!$A$53" display="'Data Types'!$A$53" xr:uid="{C81DBADE-C852-4D34-88F6-CF70D98279D3}"/>
    <hyperlink ref="A431" location="'Data Types'!$A$53" display="'Data Types'!$A$53" xr:uid="{613D2606-4683-4B6F-8321-8BCDD3FAB731}"/>
    <hyperlink ref="A432" location="'Data Types'!$A$53" display="'Data Types'!$A$53" xr:uid="{FD616CCE-B27F-4562-AE67-68462280E88F}"/>
    <hyperlink ref="A433" location="'Data Types'!$A$53" display="'Data Types'!$A$53" xr:uid="{40EDFD04-919D-4B01-8686-3A731EE38699}"/>
    <hyperlink ref="A434" location="'Data Types'!$A$53" display="'Data Types'!$A$53" xr:uid="{A72C1549-0FC3-41DF-A4B6-3A58AC81FD4F}"/>
    <hyperlink ref="A435" location="'Data Types'!$A$53" display="'Data Types'!$A$53" xr:uid="{9F9DDFC3-5996-4131-B567-E618CFDD5600}"/>
    <hyperlink ref="A436" location="'Data Types'!$A$53" display="'Data Types'!$A$53" xr:uid="{0A105205-47F0-43DD-BB9B-5010D5B3D66B}"/>
    <hyperlink ref="A437" location="'Data Types'!$A$53" display="'Data Types'!$A$53" xr:uid="{7110FF12-B6A6-42E5-932E-7FC0CA40B8AA}"/>
    <hyperlink ref="A438" location="'Data Types'!$A$53" display="'Data Types'!$A$53" xr:uid="{4A627FAD-A5C1-49EC-AB4E-321CA5985E33}"/>
    <hyperlink ref="A439" location="'Data Types'!$A$53" display="'Data Types'!$A$53" xr:uid="{99E27989-E7DC-45A0-B6C2-6CADC9120B72}"/>
    <hyperlink ref="A440" location="'Data Types'!$A$53" display="'Data Types'!$A$53" xr:uid="{99E3D246-549D-4CF0-8DD3-70FD110AE452}"/>
    <hyperlink ref="A441" location="'Data Types'!$A$53" display="'Data Types'!$A$53" xr:uid="{ED05C3A1-1E65-4012-97E9-71D8F33B77EE}"/>
    <hyperlink ref="A442" location="'Data Types'!$A$53" display="'Data Types'!$A$53" xr:uid="{92CCCA0A-2F4F-4667-A61D-F70E65DDF4D6}"/>
    <hyperlink ref="A443" location="'Data Types'!$A$53" display="'Data Types'!$A$53" xr:uid="{25024870-9760-4DA8-A204-5AD19B094D39}"/>
    <hyperlink ref="A444" location="'Data Types'!$A$53" display="'Data Types'!$A$53" xr:uid="{4675AA25-18BD-4C71-9BBB-37D4AD95C102}"/>
    <hyperlink ref="A445" location="'Data Types'!$A$53" display="'Data Types'!$A$53" xr:uid="{5ABBF63F-F46F-45CD-9F43-8DFBAA4A34C6}"/>
    <hyperlink ref="A446" location="'Data Types'!$A$53" display="'Data Types'!$A$53" xr:uid="{2BCC1B4E-00F9-4BC9-AA2E-4050B5F5F0F8}"/>
    <hyperlink ref="A447" location="'Data Types'!$A$53" display="'Data Types'!$A$53" xr:uid="{54FEE8E4-6004-42DB-AB21-1507EB756A58}"/>
    <hyperlink ref="A448" location="'Data Types'!$A$53" display="'Data Types'!$A$53" xr:uid="{AC64388D-9DE0-4282-963F-99F6CB4AE7BA}"/>
    <hyperlink ref="A449" location="'Data Types'!$A$54" display="'Data Types'!$A$54" xr:uid="{ACC9808E-1298-40D8-A28D-360EEFB78D5D}"/>
    <hyperlink ref="A450" location="'Data Types'!$A$54" display="'Data Types'!$A$54" xr:uid="{AF77B9C3-9759-40BC-B318-992160C29AA0}"/>
    <hyperlink ref="A451" location="'Data Types'!$A$54" display="'Data Types'!$A$54" xr:uid="{C64F5710-39B5-47D9-8509-7112E17AA559}"/>
    <hyperlink ref="A452" location="'Data Types'!$A$54" display="'Data Types'!$A$54" xr:uid="{D26A198D-F28D-483A-B070-B5683F016EB2}"/>
    <hyperlink ref="A453" location="'Data Types'!$A$54" display="'Data Types'!$A$54" xr:uid="{45F75669-C08A-4C32-8631-36F68639003B}"/>
    <hyperlink ref="A454" location="'Data Types'!$A$54" display="'Data Types'!$A$54" xr:uid="{6B8EE4B5-18E3-4458-A463-2E34F30F47A1}"/>
    <hyperlink ref="A455" location="'Data Types'!$A$54" display="'Data Types'!$A$54" xr:uid="{53238C16-9622-487D-B4BD-61EDD5E491B6}"/>
    <hyperlink ref="A456" location="'Data Types'!$A$54" display="'Data Types'!$A$54" xr:uid="{D305664A-DF44-4DD1-8AF2-60B3FEBB861C}"/>
    <hyperlink ref="A457" location="'Data Types'!$A$56" display="'Data Types'!$A$56" xr:uid="{2064A817-945F-4014-A65C-D084764B6A2B}"/>
    <hyperlink ref="A458" location="'Data Types'!$A$56" display="'Data Types'!$A$56" xr:uid="{F9007D37-FA89-4125-BA16-6F46D7AF63E2}"/>
    <hyperlink ref="A459" location="'Data Types'!$A$56" display="'Data Types'!$A$56" xr:uid="{AC0FA673-4180-45ED-AB41-6D4B9D27DFD5}"/>
    <hyperlink ref="A460" location="'Data Types'!$A$58" display="'Data Types'!$A$58" xr:uid="{82843AA7-EBD2-4C56-B5C1-7566D6323AD2}"/>
    <hyperlink ref="A461" location="'Data Types'!$A$58" display="'Data Types'!$A$58" xr:uid="{5D680788-3E87-494C-8438-450846680A11}"/>
    <hyperlink ref="A462" location="'Data Types'!$A$58" display="'Data Types'!$A$58" xr:uid="{0B4BF401-CF30-4D78-8FB6-86D5F577B5A1}"/>
    <hyperlink ref="A463" location="'Data Types'!$A$59" display="'Data Types'!$A$59" xr:uid="{9B2A6624-C2A0-44FD-8BCA-2725D409EB6C}"/>
    <hyperlink ref="A464" location="'Data Types'!$A$59" display="'Data Types'!$A$59" xr:uid="{63B2494A-618C-47EE-8316-AE3CEE95D1D4}"/>
    <hyperlink ref="A465" location="'Data Types'!$A$59" display="'Data Types'!$A$59" xr:uid="{882F57F7-57BE-47F1-A85D-BC2C2B9005AE}"/>
    <hyperlink ref="A466" location="'Data Types'!$A$60" display="'Data Types'!$A$60" xr:uid="{5D379646-78FD-4910-BB81-29C162A19BC9}"/>
    <hyperlink ref="A467" location="'Data Types'!$A$60" display="'Data Types'!$A$60" xr:uid="{096B1580-A0B5-4469-9A41-F6EE38579D03}"/>
    <hyperlink ref="A468" location="'Data Types'!$A$61" display="'Data Types'!$A$61" xr:uid="{7689D048-8F10-4A3A-AA85-5DB19557F84A}"/>
    <hyperlink ref="A469" location="'Data Types'!$A$61" display="'Data Types'!$A$61" xr:uid="{25366909-1EAD-4ABB-AAAF-9D9C96DD24A3}"/>
    <hyperlink ref="A470" location="'Data Types'!$A$61" display="'Data Types'!$A$61" xr:uid="{75437298-F194-48AA-9D65-A201A112C8EB}"/>
    <hyperlink ref="A471" location="'Data Types'!$A$61" display="'Data Types'!$A$61" xr:uid="{8295BDAF-D1B9-48AB-B8A6-CEA06A362C72}"/>
    <hyperlink ref="A472" location="'Data Types'!$A$61" display="'Data Types'!$A$61" xr:uid="{3FC648DA-14F4-43DF-A4CF-64E1987BB68F}"/>
    <hyperlink ref="A473" location="'Data Types'!$A$61" display="'Data Types'!$A$61" xr:uid="{B7228062-1190-4B44-922E-D0579C959932}"/>
    <hyperlink ref="A474" location="'Data Types'!$A$61" display="'Data Types'!$A$61" xr:uid="{2D9BECAA-3A9F-43E4-8035-A59F26B06558}"/>
    <hyperlink ref="A475" location="'Data Types'!$A$61" display="'Data Types'!$A$61" xr:uid="{67BF9F33-C92B-4C8A-A9F1-AB33D51BD6B5}"/>
    <hyperlink ref="A476" location="'Data Types'!$A$61" display="'Data Types'!$A$61" xr:uid="{2EFDC79C-9494-48EE-9EC5-3430DD15B239}"/>
    <hyperlink ref="A477" location="'Data Types'!$A$61" display="'Data Types'!$A$61" xr:uid="{6B33D0CE-3BC8-4612-82BD-A81039908F29}"/>
    <hyperlink ref="A478" location="'Data Types'!$A$61" display="'Data Types'!$A$61" xr:uid="{37C08E57-AA66-422E-888A-EAB72447A0F2}"/>
    <hyperlink ref="A479" location="'Data Types'!$A$61" display="'Data Types'!$A$61" xr:uid="{68D939D4-908C-4FD9-89AE-26FF70DDAA33}"/>
    <hyperlink ref="A480" location="'Data Types'!$A$61" display="'Data Types'!$A$61" xr:uid="{578B2F66-456C-414E-B0C3-3FC1F9E86D27}"/>
    <hyperlink ref="A492" location="'Data Types'!$A$65" display="'Data Types'!$A$65" xr:uid="{BDBB5390-A6E1-4909-B6B3-BF7543638184}"/>
    <hyperlink ref="A493" location="'Data Types'!$A$65" display="'Data Types'!$A$65" xr:uid="{8BFB31F2-2833-472B-8352-DB6D5BF8EC7D}"/>
    <hyperlink ref="A494" location="'Data Types'!$A$65" display="'Data Types'!$A$65" xr:uid="{3F71B493-FEBC-4A04-9C5E-027511D2BDC1}"/>
    <hyperlink ref="A495" location="'Data Types'!$A$65" display="'Data Types'!$A$65" xr:uid="{2D2EA8DF-D365-4F25-9303-C848E211BB40}"/>
    <hyperlink ref="A496" location="'Data Types'!$A$66" display="'Data Types'!$A$66" xr:uid="{C8D47A0C-105F-40AA-AD40-2908A195FE7A}"/>
    <hyperlink ref="A497" location="'Data Types'!$A$66" display="'Data Types'!$A$66" xr:uid="{CDF1C277-A1FB-4E46-817E-93D78ABC9CDF}"/>
    <hyperlink ref="A498" location="'Data Types'!$A$66" display="'Data Types'!$A$66" xr:uid="{7FE1425F-0470-45B3-9717-4BEE01B0A7CD}"/>
    <hyperlink ref="A499" location="'Data Types'!$A$66" display="'Data Types'!$A$66" xr:uid="{D86BE793-3E35-410B-A69F-A11820FBDB73}"/>
    <hyperlink ref="A500" location="'Data Types'!$A$66" display="'Data Types'!$A$66" xr:uid="{F29087A5-5C65-433B-867B-4B78BBD3D0B4}"/>
    <hyperlink ref="A501" location="'Data Types'!$A$66" display="'Data Types'!$A$66" xr:uid="{D66611FE-BF31-4A0F-973B-BFF460C86E9D}"/>
    <hyperlink ref="A502" location="'Data Types'!$A$66" display="'Data Types'!$A$66" xr:uid="{40603F5A-48F1-4CB0-A05A-08E8BAE460C1}"/>
    <hyperlink ref="A503" location="'Data Types'!$A$66" display="'Data Types'!$A$66" xr:uid="{455B37BE-A97B-4A2E-AB95-D4D7705F5A60}"/>
    <hyperlink ref="A504" location="'Data Types'!$A$67" display="'Data Types'!$A$67" xr:uid="{90A6EEC9-EC42-450D-8546-DCA4E94A2B14}"/>
    <hyperlink ref="A505" location="'Data Types'!$A$67" display="'Data Types'!$A$67" xr:uid="{1945F2BB-E6A7-409A-A27B-F1584577811A}"/>
    <hyperlink ref="A506" location="'Data Types'!$A$68" display="'Data Types'!$A$68" xr:uid="{F39DEF5E-A21F-4A3E-A361-619744D63EBF}"/>
    <hyperlink ref="A507" location="'Data Types'!$A$68" display="'Data Types'!$A$68" xr:uid="{7A61E232-DDA2-4C80-BF5F-66DBD552109F}"/>
    <hyperlink ref="A508" location="'Data Types'!$A$68" display="'Data Types'!$A$68" xr:uid="{D95C3133-A33F-48D6-8C10-C56FF25A89B7}"/>
    <hyperlink ref="A509" location="'Data Types'!$A$68" display="'Data Types'!$A$68" xr:uid="{21B9F780-4EE6-4A84-85B0-E2E05292AA3C}"/>
    <hyperlink ref="A510" location="'Data Types'!$A$69" display="'Data Types'!$A$69" xr:uid="{4E79749F-423B-4FBB-A366-3D0AB33694D6}"/>
    <hyperlink ref="A511" location="'Data Types'!$A$69" display="'Data Types'!$A$69" xr:uid="{EBE3E5CF-D81C-495B-985A-98C0A51A0D7D}"/>
    <hyperlink ref="A512" location="'Data Types'!$A$69" display="'Data Types'!$A$69" xr:uid="{032C1717-7A41-4907-B169-629B74CD7B2A}"/>
    <hyperlink ref="A513" location="'Data Types'!$A$69" display="'Data Types'!$A$69" xr:uid="{B3B7360E-083D-4919-87B7-76714F5831B2}"/>
    <hyperlink ref="A514" location="'Data Types'!$A$69" display="'Data Types'!$A$69" xr:uid="{515BD66D-DB4B-4F8A-81FE-A611A2EECE65}"/>
    <hyperlink ref="A515" location="'Data Types'!$A$69" display="'Data Types'!$A$69" xr:uid="{6FCA28C4-49DB-403B-A89D-6E8AB76278CE}"/>
    <hyperlink ref="A516" location="'Data Types'!$A$69" display="'Data Types'!$A$69" xr:uid="{A8E28D52-C4A1-443B-BC75-2BC1E485C553}"/>
    <hyperlink ref="A517" location="'Data Types'!$A$69" display="'Data Types'!$A$69" xr:uid="{5A7F7E9F-99EC-4D80-834B-C5ACB6C33F51}"/>
    <hyperlink ref="A518" location="'Data Types'!$A$69" display="'Data Types'!$A$69" xr:uid="{14C33241-8AA0-40DB-A5CA-957005655479}"/>
    <hyperlink ref="A519" location="'Data Types'!$A$69" display="'Data Types'!$A$69" xr:uid="{44749B92-2894-44BF-A3B9-38126AC867ED}"/>
    <hyperlink ref="A520" location="'Data Types'!$A$69" display="'Data Types'!$A$69" xr:uid="{E528321F-A812-4E68-A9EE-27189BA6CCA5}"/>
    <hyperlink ref="A521" location="'Data Types'!$A$69" display="'Data Types'!$A$69" xr:uid="{4340016D-DE21-4BD4-8391-E1342EBE8E3E}"/>
    <hyperlink ref="A522" location="'Data Types'!$A$69" display="'Data Types'!$A$69" xr:uid="{77449CFB-EA9F-45CB-AF67-73BC00E6A083}"/>
    <hyperlink ref="A523" location="'Data Types'!$A$69" display="'Data Types'!$A$69" xr:uid="{EB6EFA6B-A258-413B-B675-C5F67082BE3A}"/>
    <hyperlink ref="A524" location="'Data Types'!$A$69" display="'Data Types'!$A$69" xr:uid="{CF621ECC-3829-40EB-BE81-B56CC3562C65}"/>
    <hyperlink ref="A525" location="'Data Types'!$A$69" display="'Data Types'!$A$69" xr:uid="{4CFAB96A-7229-4906-904E-2AA50E9E3118}"/>
    <hyperlink ref="A526" location="'Data Types'!$A$69" display="'Data Types'!$A$69" xr:uid="{C7115030-9961-4DEB-A735-1F93224CDAB8}"/>
    <hyperlink ref="A527" location="'Data Types'!$A$69" display="'Data Types'!$A$69" xr:uid="{C8509E6D-9266-4E84-9745-24893698D59E}"/>
    <hyperlink ref="A528" location="'Data Types'!$A$69" display="'Data Types'!$A$69" xr:uid="{487283E6-C4D1-42A4-902B-A3DC5892AEE7}"/>
    <hyperlink ref="A529" location="'Data Types'!$A$69" display="'Data Types'!$A$69" xr:uid="{B0665F02-D814-4800-9F8D-C7C8557E3A97}"/>
    <hyperlink ref="A530" location="'Data Types'!$A$69" display="'Data Types'!$A$69" xr:uid="{8A9C99C4-7498-46DE-B0E6-2B3F84873D15}"/>
    <hyperlink ref="A531" location="'Data Types'!$A$69" display="'Data Types'!$A$69" xr:uid="{260B1789-75EB-4ED9-9DED-43A64B744934}"/>
    <hyperlink ref="A532" location="'Data Types'!$A$69" display="'Data Types'!$A$69" xr:uid="{95C5EB4F-549D-444E-A721-7FE203880EDC}"/>
    <hyperlink ref="A533" location="'Data Types'!$A$69" display="'Data Types'!$A$69" xr:uid="{6BCB567E-164F-48D3-8D92-79DBFFFB04D6}"/>
    <hyperlink ref="A534" location="'Data Types'!$A$69" display="'Data Types'!$A$69" xr:uid="{A64AE172-7DD9-45B6-8F71-6D157A3C899C}"/>
    <hyperlink ref="A535" location="'Data Types'!$A$69" display="'Data Types'!$A$69" xr:uid="{41245BF6-4698-4A0B-829A-14A2D5AE1D50}"/>
    <hyperlink ref="A536" location="'Data Types'!$A$69" display="'Data Types'!$A$69" xr:uid="{CA7D1979-41C2-41F7-8FB5-BE111C4AB2F0}"/>
    <hyperlink ref="A537" location="'Data Types'!$A$69" display="'Data Types'!$A$69" xr:uid="{FDD33314-039C-42C1-8B78-9C2FC5D09664}"/>
    <hyperlink ref="A538" location="'Data Types'!$A$69" display="'Data Types'!$A$69" xr:uid="{3B0CB872-8886-4C48-8248-62BA59C3C550}"/>
    <hyperlink ref="A539" location="'Data Types'!$A$69" display="'Data Types'!$A$69" xr:uid="{1A684BBF-8625-410B-A4BA-EC435081E273}"/>
    <hyperlink ref="A540" location="'Data Types'!$A$69" display="'Data Types'!$A$69" xr:uid="{F5F18925-698E-46E8-8756-3A972F91311B}"/>
    <hyperlink ref="A541" location="'Data Types'!$A$69" display="'Data Types'!$A$69" xr:uid="{30F63876-06D4-4FE2-B88E-7EBB772088B4}"/>
    <hyperlink ref="A542" location="'Data Types'!$A$69" display="'Data Types'!$A$69" xr:uid="{FA72607A-5DEE-4FA7-AF1E-DF4B3829DD61}"/>
    <hyperlink ref="A543" location="'Data Types'!$A$69" display="'Data Types'!$A$69" xr:uid="{79827394-3305-4CF9-9DB4-07DD89090041}"/>
    <hyperlink ref="A544" location="'Data Types'!$A$69" display="'Data Types'!$A$69" xr:uid="{9212524B-6541-46D1-A0D4-2D906D7DCA5A}"/>
    <hyperlink ref="A545" location="'Data Types'!$A$69" display="'Data Types'!$A$69" xr:uid="{9D890687-FBBF-4B52-BE56-D54B1B2021B5}"/>
    <hyperlink ref="A546" location="'Data Types'!$A$69" display="'Data Types'!$A$69" xr:uid="{8F0AA108-0712-49E3-A5A1-FD4D3B8FF6E5}"/>
    <hyperlink ref="A547" location="'Data Types'!$A$69" display="'Data Types'!$A$69" xr:uid="{05E98A5E-E3A4-41AD-80F0-BA2C35717441}"/>
    <hyperlink ref="A548" location="'Data Types'!$A$69" display="'Data Types'!$A$69" xr:uid="{7F1D5846-F8AB-4706-B048-3D092DBB9D92}"/>
    <hyperlink ref="A549" location="'Data Types'!$A$69" display="'Data Types'!$A$69" xr:uid="{373BE6AA-6A99-45C5-A6E5-20722E948069}"/>
    <hyperlink ref="A550" location="'Data Types'!$A$69" display="'Data Types'!$A$69" xr:uid="{EDAD0050-199A-4630-82FB-7E66791212C0}"/>
    <hyperlink ref="A551" location="'Data Types'!$A$69" display="'Data Types'!$A$69" xr:uid="{E0652DC4-0A29-4F4F-905B-53BCCE54C405}"/>
    <hyperlink ref="A552" location="'Data Types'!$A$69" display="'Data Types'!$A$69" xr:uid="{642E7D77-9592-44A4-9300-17F671CE2209}"/>
    <hyperlink ref="A553" location="'Data Types'!$A$69" display="'Data Types'!$A$69" xr:uid="{4418D1F9-A382-472B-AFC7-439D88343808}"/>
    <hyperlink ref="A554" location="'Data Types'!$A$69" display="'Data Types'!$A$69" xr:uid="{53F44776-636D-41D4-BDD1-C982D365953E}"/>
    <hyperlink ref="A555" location="'Data Types'!$A$69" display="'Data Types'!$A$69" xr:uid="{EEF92815-19B0-49BD-AE99-DF1212773BC0}"/>
    <hyperlink ref="A556" location="'Data Types'!$A$69" display="'Data Types'!$A$69" xr:uid="{B5F6FB41-9D2A-4919-8274-9436D903596C}"/>
    <hyperlink ref="A557" location="'Data Types'!$A$69" display="'Data Types'!$A$69" xr:uid="{D1E50B75-D45D-4C1C-A3F6-03DE6C2708F6}"/>
    <hyperlink ref="A558" location="'Data Types'!$A$69" display="'Data Types'!$A$69" xr:uid="{DF8ED868-2A92-47C6-9F63-EA267523B5F3}"/>
    <hyperlink ref="A559" location="'Data Types'!$A$69" display="'Data Types'!$A$69" xr:uid="{58AC0DFE-CC80-47C2-BA1F-E1429225967C}"/>
    <hyperlink ref="A560" location="'Data Types'!$A$69" display="'Data Types'!$A$69" xr:uid="{DD10B2F4-5AC1-407D-9472-9306AC0E656A}"/>
    <hyperlink ref="A561" location="'Data Types'!$A$69" display="'Data Types'!$A$69" xr:uid="{86192066-5915-4FB9-9D95-6B02B84172B8}"/>
    <hyperlink ref="A562" location="'Data Types'!$A$69" display="'Data Types'!$A$69" xr:uid="{748FECB9-B16C-4EC9-8D96-726A7B44AE57}"/>
    <hyperlink ref="A563" location="'Data Types'!$A$69" display="'Data Types'!$A$69" xr:uid="{AE90A374-F07A-4D5D-970D-312DF9DF2758}"/>
    <hyperlink ref="A564" location="'Data Types'!$A$69" display="'Data Types'!$A$69" xr:uid="{7C61972B-FFF1-4238-9764-8F1ACFF76477}"/>
    <hyperlink ref="A565" location="'Data Types'!$A$69" display="'Data Types'!$A$69" xr:uid="{7CE945E6-F295-4163-B6BB-3814737A73B6}"/>
    <hyperlink ref="A566" location="'Data Types'!$A$69" display="'Data Types'!$A$69" xr:uid="{84432578-294A-4AFA-B99C-B319A38FFBC4}"/>
    <hyperlink ref="A567" location="'Data Types'!$A$69" display="'Data Types'!$A$69" xr:uid="{C273A2DC-B512-42EC-AE94-8D905A0CB3A2}"/>
    <hyperlink ref="A568" location="'Data Types'!$A$69" display="'Data Types'!$A$69" xr:uid="{191FAE51-5FCC-40BA-B11F-02C902BC53C0}"/>
    <hyperlink ref="A569" location="'Data Types'!$A$69" display="'Data Types'!$A$69" xr:uid="{B682CA93-9E66-401D-A72A-AF4BCA2662F6}"/>
    <hyperlink ref="A570" location="'Data Types'!$A$69" display="'Data Types'!$A$69" xr:uid="{5BA4AF12-8465-46B0-B203-40225DB72764}"/>
    <hyperlink ref="A571" location="'Data Types'!$A$69" display="'Data Types'!$A$69" xr:uid="{10203DAE-2F55-4054-A240-D634742CBADF}"/>
    <hyperlink ref="A572" location="'Data Types'!$A$69" display="'Data Types'!$A$69" xr:uid="{86A12190-9B49-4041-AB83-E3A3893023F2}"/>
    <hyperlink ref="A573" location="'Data Types'!$A$69" display="'Data Types'!$A$69" xr:uid="{1718CA3A-F1BD-4CF1-B248-828C4D12C5E0}"/>
    <hyperlink ref="A574" location="'Data Types'!$A$70" display="'Data Types'!$A$70" xr:uid="{7FAB5C85-5116-48E4-B12B-13D86903DE5C}"/>
    <hyperlink ref="A575" location="'Data Types'!$A$70" display="'Data Types'!$A$70" xr:uid="{A30BBEC3-395B-4052-A532-E2B4AFF2569F}"/>
    <hyperlink ref="A576" location="'Data Types'!$A$70" display="'Data Types'!$A$70" xr:uid="{7E054C2A-7859-4CBA-8F82-3E9CC2A730D9}"/>
    <hyperlink ref="A577" location="'Data Types'!$A$70" display="'Data Types'!$A$70" xr:uid="{09922A4F-E767-4371-8795-6A36893A60C6}"/>
    <hyperlink ref="A578" location="'Data Types'!$A$70" display="'Data Types'!$A$70" xr:uid="{C13AE5B4-F135-41F5-8DE3-52233DBBAF32}"/>
    <hyperlink ref="A579" location="'Data Types'!$A$70" display="'Data Types'!$A$70" xr:uid="{CA114875-C1F5-4EE8-B358-6250D41B0F1E}"/>
    <hyperlink ref="A580" location="'Data Types'!$A$70" display="'Data Types'!$A$70" xr:uid="{C63B8190-0E1D-4816-B37F-573E08E74F0C}"/>
    <hyperlink ref="A581" location="'Data Types'!$A$70" display="'Data Types'!$A$70" xr:uid="{C22DB69E-9DC6-4950-9D86-1318BC707C35}"/>
    <hyperlink ref="A582" location="'Data Types'!$A$70" display="'Data Types'!$A$70" xr:uid="{E665B77A-00C3-4A2D-BB6D-5AA46CB8D7FE}"/>
    <hyperlink ref="A583" location="'Data Types'!$A$70" display="'Data Types'!$A$70" xr:uid="{2EA4EF9C-7149-4D25-B9CC-6655C3048663}"/>
    <hyperlink ref="A584" location="'Data Types'!$A$70" display="'Data Types'!$A$70" xr:uid="{EAA1B878-D4C2-4CB0-87DC-CDC1E8342AD1}"/>
    <hyperlink ref="A585" location="'Data Types'!$A$70" display="'Data Types'!$A$70" xr:uid="{28754EC3-B8C6-4C1D-A2A7-FD941F9C5608}"/>
    <hyperlink ref="A586" location="'Data Types'!$A$70" display="'Data Types'!$A$70" xr:uid="{C2D30392-AE36-45BD-99E5-44E764753028}"/>
    <hyperlink ref="A587" location="'Data Types'!$A$70" display="'Data Types'!$A$70" xr:uid="{15EFE617-BAC5-4611-A7B8-4AF902BC0CC0}"/>
    <hyperlink ref="A588" location="'Data Types'!$A$70" display="'Data Types'!$A$70" xr:uid="{F7FF5B1D-363E-483C-A769-DBCAEAD8C0F4}"/>
    <hyperlink ref="A589" location="'Data Types'!$A$70" display="'Data Types'!$A$70" xr:uid="{601125A8-0544-4C99-9647-12B9D849CBD4}"/>
    <hyperlink ref="A590" location="'Data Types'!$A$70" display="'Data Types'!$A$70" xr:uid="{773FF968-DAB0-40A4-8467-92E2A992857D}"/>
    <hyperlink ref="A591" location="'Data Types'!$A$70" display="'Data Types'!$A$70" xr:uid="{E4E8EAA3-B5FA-4A3E-A398-BB209D6B770B}"/>
    <hyperlink ref="A592" location="'Data Types'!$A$70" display="'Data Types'!$A$70" xr:uid="{17ED99AE-EF70-4606-A31E-A3DDC2596C97}"/>
    <hyperlink ref="A593" location="'Data Types'!$A$70" display="'Data Types'!$A$70" xr:uid="{3DF7974B-C7D1-40E3-B404-B6B05F4CD241}"/>
    <hyperlink ref="A594" location="'Data Types'!$A$70" display="'Data Types'!$A$70" xr:uid="{A34B1441-9A15-4C2D-ABFD-006F25148F73}"/>
    <hyperlink ref="A595" location="'Data Types'!$A$70" display="'Data Types'!$A$70" xr:uid="{E1159568-0790-4E31-8C0A-013CB6DA728C}"/>
    <hyperlink ref="A596" location="'Data Types'!$A$71" display="'Data Types'!$A$71" xr:uid="{BD575008-0207-45C9-98CC-9E8D46013BB0}"/>
    <hyperlink ref="A597" location="'Data Types'!$A$71" display="'Data Types'!$A$71" xr:uid="{097780DA-31A4-4B28-AC4D-145C0AF9D6C5}"/>
    <hyperlink ref="A598" location="'Data Types'!$A$71" display="'Data Types'!$A$71" xr:uid="{83F3E5B0-5038-450A-B759-77E1E024A27F}"/>
    <hyperlink ref="A599" location="'Data Types'!$A$71" display="'Data Types'!$A$71" xr:uid="{6C948EC4-D319-4E8C-B6F0-F36C55B418BA}"/>
    <hyperlink ref="A600" location="'Data Types'!$A$71" display="'Data Types'!$A$71" xr:uid="{55B76AE1-920E-427C-A74E-B570177B1E95}"/>
    <hyperlink ref="A601" location="'Data Types'!$A$71" display="'Data Types'!$A$71" xr:uid="{25837C5B-1F9F-4C78-B1C7-FCFBC2662D3A}"/>
    <hyperlink ref="A602" location="'Data Types'!$A$71" display="'Data Types'!$A$71" xr:uid="{CFAE8A4E-984D-419B-A037-5B663D2B203B}"/>
    <hyperlink ref="A603" location="'Data Types'!$A$71" display="'Data Types'!$A$71" xr:uid="{8A37EF79-72C0-4AC1-9A97-630904E8732D}"/>
    <hyperlink ref="A604" location="'Data Types'!$A$71" display="'Data Types'!$A$71" xr:uid="{DF714CC0-FF7D-423B-AAE7-5317BD0F6541}"/>
    <hyperlink ref="A605" location="'Data Types'!$A$71" display="'Data Types'!$A$71" xr:uid="{25B8B27C-95E3-4F8C-A056-5940A65F0AC9}"/>
    <hyperlink ref="A606" location="'Data Types'!$A$71" display="'Data Types'!$A$71" xr:uid="{55D8C21A-705A-4DBD-A4D9-54F839BA9993}"/>
    <hyperlink ref="A607" location="'Data Types'!$A$71" display="'Data Types'!$A$71" xr:uid="{4A7B204A-9F77-4B95-9252-A66E573C3EFB}"/>
    <hyperlink ref="A608" location="'Data Types'!$A$71" display="'Data Types'!$A$71" xr:uid="{8FB27892-5CDB-4CA8-9317-E67779EB7307}"/>
    <hyperlink ref="A609" location="'Data Types'!$A$71" display="'Data Types'!$A$71" xr:uid="{D6166B77-5740-4101-8487-C72A8475285D}"/>
    <hyperlink ref="A610" location="'Data Types'!$A$71" display="'Data Types'!$A$71" xr:uid="{6C9E3326-1259-4D92-8C56-D1C451D135BA}"/>
    <hyperlink ref="A611" location="'Data Types'!$A$72" display="'Data Types'!$A$72" xr:uid="{E289C282-A8D8-4FAC-92CC-9E1A24A88B1B}"/>
    <hyperlink ref="A612" location="'Data Types'!$A$72" display="'Data Types'!$A$72" xr:uid="{1BBABD1F-FE53-42AE-8944-8396C25343FC}"/>
    <hyperlink ref="A613" location="'Data Types'!$A$72" display="'Data Types'!$A$72" xr:uid="{433B19EF-D2EF-43AB-8C64-41B725B9A0A7}"/>
    <hyperlink ref="A614" location="'Data Types'!$A$72" display="'Data Types'!$A$72" xr:uid="{DBA122FE-3F31-411B-8793-D957281F7941}"/>
    <hyperlink ref="A615" location="'Data Types'!$A$72" display="'Data Types'!$A$72" xr:uid="{3447FE3E-C02E-433F-B879-DF4CC98D55DB}"/>
    <hyperlink ref="A616" location="'Data Types'!$A$72" display="'Data Types'!$A$72" xr:uid="{D01B950F-3F9B-4440-A168-2B7BEB612F51}"/>
    <hyperlink ref="A617" location="'Data Types'!$A$72" display="'Data Types'!$A$72" xr:uid="{697A6CCF-EA06-4A53-9661-38B4BCA1C3B3}"/>
    <hyperlink ref="A618" location="'Data Types'!$A$72" display="'Data Types'!$A$72" xr:uid="{A5ADF00E-8E38-4F5E-8FF5-D922DC1E2A3C}"/>
    <hyperlink ref="A619" location="'Data Types'!$A$72" display="'Data Types'!$A$72" xr:uid="{584FB8D2-9233-47ED-B96D-DD317C1962C2}"/>
    <hyperlink ref="A620" location="'Data Types'!$A$72" display="'Data Types'!$A$72" xr:uid="{C10CC4FA-9A28-4A61-B676-CE1BD71E2C7C}"/>
    <hyperlink ref="A621" location="'Data Types'!$A$72" display="'Data Types'!$A$72" xr:uid="{270F2672-CE0C-40D0-973A-3675D18FBAFC}"/>
    <hyperlink ref="A622" location="'Data Types'!$A$72" display="'Data Types'!$A$72" xr:uid="{D128913E-300D-4C5B-93C2-B34B37A1ACDD}"/>
    <hyperlink ref="A623" location="'Data Types'!$A$72" display="'Data Types'!$A$72" xr:uid="{A0F1A574-6281-414B-89E2-CA2AD0D099F2}"/>
    <hyperlink ref="A624" location="'Data Types'!$A$72" display="'Data Types'!$A$72" xr:uid="{646772ED-E28F-4002-941A-625BE967691E}"/>
    <hyperlink ref="A625" location="'Data Types'!$A$72" display="'Data Types'!$A$72" xr:uid="{7D4F3D49-D4BF-459D-9C6A-68F6FE0D51BA}"/>
    <hyperlink ref="A626" location="'Data Types'!$A$72" display="'Data Types'!$A$72" xr:uid="{1268C053-D28B-4C66-8F17-2E7C17BB8391}"/>
    <hyperlink ref="A627" location="'Data Types'!$A$72" display="'Data Types'!$A$72" xr:uid="{E27D9B81-57C8-4137-8F46-D8CAD2DB4CE0}"/>
    <hyperlink ref="A628" location="'Data Types'!$A$73" display="'Data Types'!$A$73" xr:uid="{616CAC1D-9430-4E1B-B504-8BD5ED74602B}"/>
    <hyperlink ref="A629" location="'Data Types'!$A$73" display="'Data Types'!$A$73" xr:uid="{8C91C49F-D7F0-4892-B474-9AE207DFDFE1}"/>
    <hyperlink ref="A630" location="'Data Types'!$A$73" display="'Data Types'!$A$73" xr:uid="{6BE573B7-EAE6-45FB-A735-A2D998EB6639}"/>
    <hyperlink ref="A631" location="'Data Types'!$A$73" display="'Data Types'!$A$73" xr:uid="{F9296D95-ED88-4CAC-8837-E18CA2188491}"/>
    <hyperlink ref="A632" location="'Data Types'!$A$73" display="'Data Types'!$A$73" xr:uid="{339DB95D-C883-4C5C-9BF5-324EAB154AC3}"/>
    <hyperlink ref="A633" location="'Data Types'!$A$73" display="'Data Types'!$A$73" xr:uid="{9B3D80DD-FD33-410E-83FD-CD14D4134B31}"/>
    <hyperlink ref="A634" location="'Data Types'!$A$73" display="'Data Types'!$A$73" xr:uid="{38C51F21-A9E1-4419-ADE3-A0C7144B67C6}"/>
    <hyperlink ref="A635" location="'Data Types'!$A$73" display="'Data Types'!$A$73" xr:uid="{379D28EE-8AEB-49DF-A34C-C273EE1BA2F6}"/>
    <hyperlink ref="A636" location="'Data Types'!$A$73" display="'Data Types'!$A$73" xr:uid="{99D5B216-9D45-402C-8AB0-3CFFF134FC27}"/>
    <hyperlink ref="A637" location="'Data Types'!$A$73" display="'Data Types'!$A$73" xr:uid="{D75B64F2-AB97-4E3D-9FF4-14A64481DEAE}"/>
    <hyperlink ref="A638" location="'Data Types'!$A$73" display="'Data Types'!$A$73" xr:uid="{5E85EBBC-1017-40F0-852F-2555401EBD8F}"/>
    <hyperlink ref="A639" location="'Data Types'!$A$73" display="'Data Types'!$A$73" xr:uid="{8B5BB9A6-336D-4D8C-B394-174B1AE3028C}"/>
    <hyperlink ref="A640" location="'Data Types'!$A$73" display="'Data Types'!$A$73" xr:uid="{F2FBD332-2D78-44F3-9B0C-E8C44612CC0A}"/>
    <hyperlink ref="A641" location="'Data Types'!$A$73" display="'Data Types'!$A$73" xr:uid="{16728DFE-5877-40A6-90B2-50C38817CB1D}"/>
    <hyperlink ref="A642" location="'Data Types'!$A$73" display="'Data Types'!$A$73" xr:uid="{6A984592-88F3-42AD-BFF7-83C980438E95}"/>
    <hyperlink ref="A643" location="'Data Types'!$A$73" display="'Data Types'!$A$73" xr:uid="{2ABD30F1-DC70-4882-A72A-613B4A2319ED}"/>
    <hyperlink ref="A644" location="'Data Types'!$A$74" display="'Data Types'!$A$74" xr:uid="{CB2EB930-9580-4AF2-BB57-54DFF38EAF76}"/>
    <hyperlink ref="A645" location="'Data Types'!$A$74" display="'Data Types'!$A$74" xr:uid="{6345BDA3-1F82-4005-A46E-EF9558E868CD}"/>
    <hyperlink ref="A646" location="'Data Types'!$A$74" display="'Data Types'!$A$74" xr:uid="{DC60C2E4-B718-4EE6-A92B-D23D6EA0ADA6}"/>
    <hyperlink ref="A647" location="'Data Types'!$A$74" display="'Data Types'!$A$74" xr:uid="{1FDDC21F-EF8D-4B05-A1BA-20C7777DEEC8}"/>
    <hyperlink ref="A648" location="'Data Types'!$A$74" display="'Data Types'!$A$74" xr:uid="{4267764D-381C-427C-9CC9-76A89D534C57}"/>
    <hyperlink ref="A649" location="'Data Types'!$A$74" display="'Data Types'!$A$74" xr:uid="{F72846A0-E7C0-436C-A48A-84BC3EF32322}"/>
    <hyperlink ref="A650" location="'Data Types'!$A$74" display="'Data Types'!$A$74" xr:uid="{2D571FC3-173C-46F3-936E-75DB46C1361B}"/>
    <hyperlink ref="A651" location="'Data Types'!$A$74" display="'Data Types'!$A$74" xr:uid="{EEABB54A-0B2A-4240-9D88-66CF53C00AF9}"/>
    <hyperlink ref="A652" location="'Data Types'!$A$75" display="'Data Types'!$A$75" xr:uid="{D33FE3A3-0D1E-427F-9994-0469D9CDEDF4}"/>
    <hyperlink ref="A653" location="'Data Types'!$A$75" display="'Data Types'!$A$75" xr:uid="{2F4EE5DD-F796-43C8-BD2C-5F78DAA319AC}"/>
    <hyperlink ref="A654" location="'Data Types'!$A$75" display="'Data Types'!$A$75" xr:uid="{34938854-2C05-46E4-8CAF-7FAB0DCCADB6}"/>
    <hyperlink ref="A655" location="'Data Types'!$A$75" display="'Data Types'!$A$75" xr:uid="{C79534A5-426F-4523-905B-0343C6A65CCD}"/>
    <hyperlink ref="A656" location="'Data Types'!$A$75" display="'Data Types'!$A$75" xr:uid="{9B2FCA21-CF2A-4350-8365-8486941A06BF}"/>
    <hyperlink ref="A657" location="'Data Types'!$A$75" display="'Data Types'!$A$75" xr:uid="{2234F403-401B-4B49-97A1-AE0186BF765E}"/>
    <hyperlink ref="A658" location="'Data Types'!$A$75" display="'Data Types'!$A$75" xr:uid="{030BA639-9168-4561-A397-0BD01A396572}"/>
    <hyperlink ref="A659" location="'Data Types'!$A$75" display="'Data Types'!$A$75" xr:uid="{6C377FC8-B566-41EC-BE64-A01FFC13CA53}"/>
    <hyperlink ref="A660" location="'Data Types'!$A$75" display="'Data Types'!$A$75" xr:uid="{A8446194-89FE-4455-97ED-40A471BB5783}"/>
    <hyperlink ref="A661" location="'Data Types'!$A$76" display="'Data Types'!$A$76" xr:uid="{F9245FFC-7C58-4F23-AC19-87F6DC4D104B}"/>
    <hyperlink ref="A662" location="'Data Types'!$A$76" display="'Data Types'!$A$76" xr:uid="{934C89F6-2E44-4D81-ABC9-79345FC4E76C}"/>
    <hyperlink ref="A663" location="'Data Types'!$A$76" display="'Data Types'!$A$76" xr:uid="{613FE839-020F-453F-979D-E718FBAD1262}"/>
    <hyperlink ref="A664" location="'Data Types'!$A$76" display="'Data Types'!$A$76" xr:uid="{419E1D33-6D17-40E3-BF49-2C0E481BB1A7}"/>
    <hyperlink ref="A665" location="'Data Types'!$A$76" display="'Data Types'!$A$76" xr:uid="{C8521A63-D906-4F5D-94C7-B51E83240CD1}"/>
    <hyperlink ref="A666" location="'Data Types'!$A$76" display="'Data Types'!$A$76" xr:uid="{B2939B51-963A-4E51-B57C-E021C06FCC80}"/>
    <hyperlink ref="A667" location="'Data Types'!$A$76" display="'Data Types'!$A$76" xr:uid="{8FAEAFE7-8818-4AEC-86C8-B4ED3764F5DD}"/>
    <hyperlink ref="A668" location="'Data Types'!$A$76" display="'Data Types'!$A$76" xr:uid="{4BFCB557-765E-49E6-ADE3-A9D3F2B68EDD}"/>
    <hyperlink ref="A669" location="'Data Types'!$A$76" display="'Data Types'!$A$76" xr:uid="{4EC7FA0B-FD3E-4B34-944B-225966985BE6}"/>
    <hyperlink ref="A670" location="'Data Types'!$A$76" display="'Data Types'!$A$76" xr:uid="{992BA7E6-BE9A-4573-BFD8-361524F2B5C4}"/>
    <hyperlink ref="A671" location="'Data Types'!$A$76" display="'Data Types'!$A$76" xr:uid="{2B3A47A6-3FA4-4C99-AE80-CF90ACC5043E}"/>
    <hyperlink ref="A672" location="'Data Types'!$A$76" display="'Data Types'!$A$76" xr:uid="{8198AB40-CEF6-4B5F-9B3D-373FB43A7C1D}"/>
    <hyperlink ref="A673" location="'Data Types'!$A$76" display="'Data Types'!$A$76" xr:uid="{3BD8830D-5055-4E9A-AA4F-BBC02194DBB2}"/>
    <hyperlink ref="A674" location="'Data Types'!$A$76" display="'Data Types'!$A$76" xr:uid="{5A0AFE35-FF0E-4581-B9A9-E7E8CEA80126}"/>
    <hyperlink ref="A675" location="'Data Types'!$A$76" display="'Data Types'!$A$76" xr:uid="{3B4C8C35-4475-4C45-9288-F0051BEDCDB2}"/>
    <hyperlink ref="A676" location="'Data Types'!$A$76" display="'Data Types'!$A$76" xr:uid="{CABDA620-67CB-4A7A-A72C-03EC71611D98}"/>
    <hyperlink ref="A677" location="'Data Types'!$A$76" display="'Data Types'!$A$76" xr:uid="{07A8460E-F505-481B-8CFA-781043ED23E4}"/>
    <hyperlink ref="A678" location="'Data Types'!$A$76" display="'Data Types'!$A$76" xr:uid="{5468E56B-8298-4F4D-880D-677B30A84EB9}"/>
    <hyperlink ref="A679" location="'Data Types'!$A$76" display="'Data Types'!$A$76" xr:uid="{42A3E62A-228B-4C84-9CAC-C0421D55E929}"/>
    <hyperlink ref="A680" location="'Data Types'!$A$76" display="'Data Types'!$A$76" xr:uid="{C63BD924-CD97-45C2-9FF7-EE5DB838D174}"/>
    <hyperlink ref="A681" location="'Data Types'!$A$76" display="'Data Types'!$A$76" xr:uid="{17485D99-8D86-4947-AC60-3FC3B7815CD8}"/>
    <hyperlink ref="A682" location="'Data Types'!$A$76" display="'Data Types'!$A$76" xr:uid="{85E5E056-18D8-42FC-9C99-B0302968C5B3}"/>
    <hyperlink ref="A683" location="'Data Types'!$A$76" display="'Data Types'!$A$76" xr:uid="{40F28208-3628-480E-8060-8486D1AF6298}"/>
    <hyperlink ref="A684" location="'Data Types'!$A$76" display="'Data Types'!$A$76" xr:uid="{4E61E69B-AD58-4C70-827A-80CC764F274C}"/>
    <hyperlink ref="A685" location="'Data Types'!$A$76" display="'Data Types'!$A$76" xr:uid="{96782C54-EA17-4F1C-9009-FC1E658E80DC}"/>
    <hyperlink ref="A686" location="'Data Types'!$A$77" display="'Data Types'!$A$77" xr:uid="{25661003-47B7-46E2-9F0D-457695E5177A}"/>
    <hyperlink ref="A687" location="'Data Types'!$A$77" display="'Data Types'!$A$77" xr:uid="{F98F12F5-4078-4597-B6A4-5BC74A240097}"/>
    <hyperlink ref="A688" location="'Data Types'!$A$77" display="'Data Types'!$A$77" xr:uid="{94B9C8C4-C32B-48C8-82DA-3EA440AEBD9E}"/>
    <hyperlink ref="A689" location="'Data Types'!$A$77" display="'Data Types'!$A$77" xr:uid="{FE1E3106-CAE0-4628-9C21-3591A52C93E4}"/>
    <hyperlink ref="A690" location="'Data Types'!$A$77" display="'Data Types'!$A$77" xr:uid="{8CE3491F-5E3D-419B-8A4C-EB3EFFAB0464}"/>
    <hyperlink ref="A691" location="'Data Types'!$A$77" display="'Data Types'!$A$77" xr:uid="{60CA46CE-6BBC-423C-B89E-CC561918A04D}"/>
    <hyperlink ref="A692" location="'Data Types'!$A$77" display="'Data Types'!$A$77" xr:uid="{E3607295-7CFD-4222-B8C8-BB9565A447FA}"/>
    <hyperlink ref="A693" location="'Data Types'!$A$77" display="'Data Types'!$A$77" xr:uid="{53C66DB8-9E87-4DB7-96FD-50A3A7FA8D4A}"/>
    <hyperlink ref="A694" location="'Data Types'!$A$77" display="'Data Types'!$A$77" xr:uid="{B33A6AFA-7059-4043-B67C-FCD98A03D563}"/>
    <hyperlink ref="A695" location="'Data Types'!$A$77" display="'Data Types'!$A$77" xr:uid="{D4D792BE-0F71-4F31-A0B2-40DE96E8905D}"/>
    <hyperlink ref="A696" location="'Data Types'!$A$77" display="'Data Types'!$A$77" xr:uid="{FFC9B4D8-B74D-4D70-8CCF-68455D179EC1}"/>
    <hyperlink ref="A697" location="'Data Types'!$A$77" display="'Data Types'!$A$77" xr:uid="{7AB4FBF5-33AF-43F0-8193-C4EAE54C1E4D}"/>
    <hyperlink ref="A698" location="'Data Types'!$A$77" display="'Data Types'!$A$77" xr:uid="{E439E687-A209-401B-8790-1C57A6DC5409}"/>
    <hyperlink ref="A699" location="'Data Types'!$A$77" display="'Data Types'!$A$77" xr:uid="{1FD91647-80BA-4C46-A313-47A0676E5334}"/>
    <hyperlink ref="A700" location="'Data Types'!$A$77" display="'Data Types'!$A$77" xr:uid="{890B495C-D813-4EEE-9632-1F8AF53D5925}"/>
    <hyperlink ref="A701" location="'Data Types'!$A$77" display="'Data Types'!$A$77" xr:uid="{83F55256-A9C5-4DFC-9273-19C00D05DD30}"/>
    <hyperlink ref="A702" location="'Data Types'!$A$77" display="'Data Types'!$A$77" xr:uid="{90E0524E-FA56-438B-9531-C62B30476FC1}"/>
    <hyperlink ref="A703" location="'Data Types'!$A$77" display="'Data Types'!$A$77" xr:uid="{02041249-B791-40D8-BB24-A61D3DF69EED}"/>
    <hyperlink ref="A704" location="'Data Types'!$A$77" display="'Data Types'!$A$77" xr:uid="{143668B8-147B-4785-A4D6-97DDA140707F}"/>
    <hyperlink ref="A705" location="'Data Types'!$A$77" display="'Data Types'!$A$77" xr:uid="{CE640CBA-1AE7-490F-B7CF-228300EBF27A}"/>
    <hyperlink ref="A706" location="'Data Types'!$A$77" display="'Data Types'!$A$77" xr:uid="{E6A05B52-690C-435F-82E8-09F42D9AB610}"/>
    <hyperlink ref="A707" location="'Data Types'!$A$77" display="'Data Types'!$A$77" xr:uid="{174E15A0-FCF0-4AB5-8E72-A1AE16F740BC}"/>
    <hyperlink ref="A708" location="'Data Types'!$A$77" display="'Data Types'!$A$77" xr:uid="{2A6BDBD7-C26A-469F-8235-F4F8B5EEDBA7}"/>
    <hyperlink ref="A709" location="'Data Types'!$A$77" display="'Data Types'!$A$77" xr:uid="{416A8E85-A453-43DF-BE74-64F46D23BCA8}"/>
    <hyperlink ref="A710" location="'Data Types'!$A$77" display="'Data Types'!$A$77" xr:uid="{DD2A2A5B-B498-4297-8B46-DC90A2D75584}"/>
    <hyperlink ref="A711" location="'Data Types'!$A$77" display="'Data Types'!$A$77" xr:uid="{B989732E-D05C-4F42-A429-D597A8D267F0}"/>
    <hyperlink ref="A712" location="'Data Types'!$A$78" display="'Data Types'!$A$78" xr:uid="{77950F8D-7EAD-4C3F-A39B-D77C4A4201DF}"/>
    <hyperlink ref="A713" location="'Data Types'!$A$78" display="'Data Types'!$A$78" xr:uid="{8D0C5800-8C73-4B8C-A0F0-FFF9943F0D5F}"/>
    <hyperlink ref="A714" location="'Data Types'!$A$78" display="'Data Types'!$A$78" xr:uid="{5FDE5CD6-12BF-4169-B80C-F40C245F3298}"/>
    <hyperlink ref="A715" location="'Data Types'!$A$78" display="'Data Types'!$A$78" xr:uid="{5395D6B4-0110-43C9-B2F6-CA782171157D}"/>
    <hyperlink ref="A716" location="'Data Types'!$A$78" display="'Data Types'!$A$78" xr:uid="{CCEF2098-D0EC-467A-82F8-5A44B20B0B03}"/>
    <hyperlink ref="A717" location="'Data Types'!$A$78" display="'Data Types'!$A$78" xr:uid="{C84D39CB-A935-436F-A044-4DA68F901E7B}"/>
    <hyperlink ref="A718" location="'Data Types'!$A$78" display="'Data Types'!$A$78" xr:uid="{14AF1051-EAF5-46BA-99B6-D282E2B1389A}"/>
    <hyperlink ref="A719" location="'Data Types'!$A$78" display="'Data Types'!$A$78" xr:uid="{CA96BE2E-FA83-45F9-AD82-4039BC573A2C}"/>
    <hyperlink ref="A720" location="'Data Types'!$A$78" display="'Data Types'!$A$78" xr:uid="{51CCCAED-A41A-4E14-8F8B-829DA7D5829F}"/>
    <hyperlink ref="A721" location="'Data Types'!$A$78" display="'Data Types'!$A$78" xr:uid="{E6D2F709-4E87-4396-97BE-FE4A9B601CA0}"/>
    <hyperlink ref="A722" location="'Data Types'!$A$80" display="'Data Types'!$A$80" xr:uid="{978A097B-D045-45F2-8285-9EFD778B16B2}"/>
    <hyperlink ref="A723" location="'Data Types'!$A$80" display="'Data Types'!$A$80" xr:uid="{1CC13D26-7591-4103-ABBB-F8F64E98F6D2}"/>
    <hyperlink ref="A724" location="'Data Types'!$A$80" display="'Data Types'!$A$80" xr:uid="{42E80B9E-C961-409C-9B0E-7AF11DEF6787}"/>
    <hyperlink ref="A725" location="'Data Types'!$A$81" display="'Data Types'!$A$81" xr:uid="{D787B93A-23A9-45F8-8D18-2BE499919FEF}"/>
    <hyperlink ref="A726" location="'Data Types'!$A$81" display="'Data Types'!$A$81" xr:uid="{6AEA1551-D307-405B-8109-57CA6F6A6806}"/>
    <hyperlink ref="A727" location="'Data Types'!$A$81" display="'Data Types'!$A$81" xr:uid="{BC64CDA5-DFE2-491A-955F-FA9A2AE4994F}"/>
    <hyperlink ref="A728" location="'Data Types'!$A$81" display="'Data Types'!$A$81" xr:uid="{C2DDA2C9-4045-4E14-BE36-B58A562C66AC}"/>
    <hyperlink ref="A729" location="'Data Types'!$A$81" display="'Data Types'!$A$81" xr:uid="{38540945-8F6F-48D9-B6C2-30649DFA914B}"/>
    <hyperlink ref="A730" location="'Data Types'!$A$81" display="'Data Types'!$A$81" xr:uid="{E854B01A-2736-4EB0-9DF8-832D5B3A7B3D}"/>
    <hyperlink ref="A731" location="'Data Types'!$A$81" display="'Data Types'!$A$81" xr:uid="{DC3A576C-849A-42A5-ADE7-1294509D6F59}"/>
    <hyperlink ref="A732" location="'Data Types'!$A$81" display="'Data Types'!$A$81" xr:uid="{962B2EF0-A025-49EB-973E-B9426E8AE1FF}"/>
    <hyperlink ref="A733" location="'Data Types'!$A$81" display="'Data Types'!$A$81" xr:uid="{DFAB432D-56AD-4C84-A232-D5E39B98D98E}"/>
    <hyperlink ref="A734" location="'Data Types'!$A$82" display="'Data Types'!$A$82" xr:uid="{46CD303C-CE7B-4704-9DFA-3681E3DC1489}"/>
    <hyperlink ref="A735" location="'Data Types'!$A$82" display="'Data Types'!$A$82" xr:uid="{CF36099D-9FCD-4904-BA48-8EE7D788C25B}"/>
    <hyperlink ref="A736" location="'Data Types'!$A$82" display="'Data Types'!$A$82" xr:uid="{90248619-04F9-4A63-BE34-17C5BC7588A1}"/>
    <hyperlink ref="A737" location="'Data Types'!$A$83" display="'Data Types'!$A$83" xr:uid="{E4FD9833-298D-4EA2-93D2-5BDD5A25B0FB}"/>
    <hyperlink ref="A738" location="'Data Types'!$A$83" display="'Data Types'!$A$83" xr:uid="{28649C27-E4AF-49A4-865D-BEB38B839917}"/>
    <hyperlink ref="A739" location="'Data Types'!$A$83" display="'Data Types'!$A$83" xr:uid="{5E6399FA-84C0-4AAE-AD6F-457CD3EC302E}"/>
    <hyperlink ref="A740" location="'Data Types'!$A$83" display="'Data Types'!$A$83" xr:uid="{2F95278D-F6F8-4A0B-8FE4-F67044CD7381}"/>
    <hyperlink ref="A741" location="'Data Types'!$A$83" display="'Data Types'!$A$83" xr:uid="{21455FCA-C13E-4025-910D-408A22C6B536}"/>
    <hyperlink ref="A742" location="'Data Types'!$A$83" display="'Data Types'!$A$83" xr:uid="{E31D0E5E-6F95-4871-9A46-842FC6B9E061}"/>
    <hyperlink ref="A743" location="'Data Types'!$A$83" display="'Data Types'!$A$83" xr:uid="{02B1A358-34B4-4657-96D7-324E903A6B59}"/>
    <hyperlink ref="A744" location="'Data Types'!$A$83" display="'Data Types'!$A$83" xr:uid="{5B9B346C-E96F-4966-8230-5E53DCFF0724}"/>
    <hyperlink ref="A745" location="'Data Types'!$A$84" display="'Data Types'!$A$84" xr:uid="{B52BEDBD-6544-4929-9304-752B1945441B}"/>
    <hyperlink ref="A746" location="'Data Types'!$A$84" display="'Data Types'!$A$84" xr:uid="{953245CD-B048-4505-86B0-ADBDB14E45ED}"/>
    <hyperlink ref="A747" location="'Data Types'!$A$84" display="'Data Types'!$A$84" xr:uid="{53C9B2D5-451F-4E59-8B4B-B11D780E1CED}"/>
    <hyperlink ref="A748" location="'Data Types'!$A$84" display="'Data Types'!$A$84" xr:uid="{328C3B59-0E17-4731-998D-E379F4963E81}"/>
    <hyperlink ref="A749" location="'Data Types'!$A$84" display="'Data Types'!$A$84" xr:uid="{567ACE7A-F7EA-4408-AEE3-80D3D671B9DF}"/>
    <hyperlink ref="A750" location="'Data Types'!$A$84" display="'Data Types'!$A$84" xr:uid="{53D481F6-62F4-4B69-BEF3-20A5A43ADC73}"/>
    <hyperlink ref="A751" location="'Data Types'!$A$84" display="'Data Types'!$A$84" xr:uid="{D38078D5-30C4-490E-AA30-102DFBD6A7EE}"/>
    <hyperlink ref="A752" location="'Data Types'!$A$84" display="'Data Types'!$A$84" xr:uid="{AD302D5C-623A-41E0-90FC-CAF518E0A1E4}"/>
    <hyperlink ref="A753" location="'Data Types'!$A$84" display="'Data Types'!$A$84" xr:uid="{C705E44A-2BA7-410E-893A-F4124961561D}"/>
    <hyperlink ref="A754" location="'Data Types'!$A$84" display="'Data Types'!$A$84" xr:uid="{9EF9F202-C60E-4205-B8E4-4B4481D0DE7D}"/>
    <hyperlink ref="A755" location="'Data Types'!$A$84" display="'Data Types'!$A$84" xr:uid="{6866A749-C277-4327-92C5-3938F044A3EF}"/>
    <hyperlink ref="A756" location="'Data Types'!$A$84" display="'Data Types'!$A$84" xr:uid="{E9E8DE5F-6191-482E-B657-C491F969FF59}"/>
    <hyperlink ref="A757" location="'Data Types'!$A$84" display="'Data Types'!$A$84" xr:uid="{5750B206-C19F-4E59-828E-5CE4814ECE31}"/>
    <hyperlink ref="A758" location="'Data Types'!$A$84" display="'Data Types'!$A$84" xr:uid="{2F0037F6-226F-4F1A-A6FA-45723B486744}"/>
    <hyperlink ref="A759" location="'Data Types'!$A$84" display="'Data Types'!$A$84" xr:uid="{FFE243AD-89AC-47EC-A40E-EDA84AD4322A}"/>
    <hyperlink ref="A760" location="'Data Types'!$A$84" display="'Data Types'!$A$84" xr:uid="{CF4C7719-5C71-4536-B88E-9DD1564BB980}"/>
    <hyperlink ref="A761" location="'Data Types'!$A$84" display="'Data Types'!$A$84" xr:uid="{96637706-85FB-4233-BAF4-511894E676B1}"/>
    <hyperlink ref="A762" location="'Data Types'!$A$84" display="'Data Types'!$A$84" xr:uid="{8891DEA4-8B54-46D5-AEAA-6E104B77AA05}"/>
    <hyperlink ref="A763" location="'Data Types'!$A$84" display="'Data Types'!$A$84" xr:uid="{306DC857-3372-4DE3-8CC3-6A05ADFB306D}"/>
    <hyperlink ref="A764" location="'Data Types'!$A$84" display="'Data Types'!$A$84" xr:uid="{7F48EE48-1299-4871-BA23-080E886684A1}"/>
    <hyperlink ref="A765" location="'Data Types'!$A$84" display="'Data Types'!$A$84" xr:uid="{7221E24F-7290-4E35-A20F-EFADE9454642}"/>
    <hyperlink ref="A766" location="'Data Types'!$A$84" display="'Data Types'!$A$84" xr:uid="{5CD188E1-76B2-45F9-AFEA-10808E82AFF9}"/>
    <hyperlink ref="A767" location="'Data Types'!$A$84" display="'Data Types'!$A$84" xr:uid="{C3541174-82B4-4A58-9219-A77D8367DD38}"/>
    <hyperlink ref="A768" location="'Data Types'!$A$84" display="'Data Types'!$A$84" xr:uid="{C6D246AE-E4CB-4D9B-8530-54C20ADDAF3F}"/>
    <hyperlink ref="A769" location="'Data Types'!$A$84" display="'Data Types'!$A$84" xr:uid="{D7F78C90-A242-4A33-A395-182B808ED174}"/>
    <hyperlink ref="A770" location="'Data Types'!$A$84" display="'Data Types'!$A$84" xr:uid="{0C44CBB6-04DE-459B-811B-817A76F924B9}"/>
    <hyperlink ref="A771" location="'Data Types'!$A$84" display="'Data Types'!$A$84" xr:uid="{954B68FA-4ABF-43D1-9F21-768B7EC6FBFC}"/>
    <hyperlink ref="A772" location="'Data Types'!$A$84" display="'Data Types'!$A$84" xr:uid="{D78BDE53-F717-4A5F-8AD4-D7391012F053}"/>
    <hyperlink ref="A773" location="'Data Types'!$A$84" display="'Data Types'!$A$84" xr:uid="{57855C35-9E6D-4968-875C-462CF071FABF}"/>
    <hyperlink ref="A774" location="'Data Types'!$A$84" display="'Data Types'!$A$84" xr:uid="{8079F825-DE5B-4804-ADF7-D5C0D34CA2A9}"/>
    <hyperlink ref="A775" location="'Data Types'!$A$84" display="'Data Types'!$A$84" xr:uid="{8DDBB2F4-9B6C-4F55-9BBB-C1F51CD82D35}"/>
    <hyperlink ref="A776" location="'Data Types'!$A$84" display="'Data Types'!$A$84" xr:uid="{2F8F32E6-5B15-416D-B850-2D152A1BE042}"/>
    <hyperlink ref="A777" location="'Data Types'!$A$84" display="'Data Types'!$A$84" xr:uid="{14E712E8-F820-460B-A761-AFCA610BA1D2}"/>
    <hyperlink ref="A778" location="'Data Types'!$A$84" display="'Data Types'!$A$84" xr:uid="{9E05CCD2-2FEE-489C-9A55-2D1B8C5127FA}"/>
    <hyperlink ref="A779" location="'Data Types'!$A$84" display="'Data Types'!$A$84" xr:uid="{645C1893-7FC3-4497-A448-85B32A42EDCA}"/>
    <hyperlink ref="A780" location="'Data Types'!$A$84" display="'Data Types'!$A$84" xr:uid="{8696A2E3-04EB-4A30-B5EE-09B5150C9627}"/>
    <hyperlink ref="A781" location="'Data Types'!$A$84" display="'Data Types'!$A$84" xr:uid="{75009B5C-A517-4FE4-80A9-DEDD703A0857}"/>
    <hyperlink ref="A782" location="'Data Types'!$A$84" display="'Data Types'!$A$84" xr:uid="{7C73EC8C-5168-4BDE-8678-1889D9225F37}"/>
    <hyperlink ref="A783" location="'Data Types'!$A$84" display="'Data Types'!$A$84" xr:uid="{B3329D87-8605-415C-9A93-7DB9B4102A1A}"/>
    <hyperlink ref="A784" location="'Data Types'!$A$84" display="'Data Types'!$A$84" xr:uid="{E61681EA-2222-4095-BAD1-AF8C7F5D7E76}"/>
    <hyperlink ref="A785" location="'Data Types'!$A$84" display="'Data Types'!$A$84" xr:uid="{5648EEBD-263A-48E8-93AB-C5734448E945}"/>
    <hyperlink ref="A786" location="'Data Types'!$A$84" display="'Data Types'!$A$84" xr:uid="{D9E6790E-5359-4DD0-9CB4-D4B50FD268EA}"/>
    <hyperlink ref="A787" location="'Data Types'!$A$84" display="'Data Types'!$A$84" xr:uid="{C7236349-846B-48AC-8780-B037D78A1AF1}"/>
    <hyperlink ref="A788" location="'Data Types'!$A$84" display="'Data Types'!$A$84" xr:uid="{9C8AD336-93CD-45B5-A07D-730B49A23A20}"/>
    <hyperlink ref="A789" location="'Data Types'!$A$84" display="'Data Types'!$A$84" xr:uid="{D39D9469-C9E6-4A76-AA19-6635C76DD2FB}"/>
    <hyperlink ref="A790" location="'Data Types'!$A$84" display="'Data Types'!$A$84" xr:uid="{0C11D92C-59E9-4618-A8F8-0894E43AF537}"/>
    <hyperlink ref="A791" location="'Data Types'!$A$84" display="'Data Types'!$A$84" xr:uid="{B3053E62-4ACC-4CA9-AFD5-E1FEC369DA26}"/>
    <hyperlink ref="A792" location="'Data Types'!$A$84" display="'Data Types'!$A$84" xr:uid="{CA678141-64A6-4F6C-BCB4-622F70F26F1B}"/>
    <hyperlink ref="A793" location="'Data Types'!$A$84" display="'Data Types'!$A$84" xr:uid="{27D954B0-36E2-4E14-B5C5-EB7288A38287}"/>
    <hyperlink ref="A794" location="'Data Types'!$A$84" display="'Data Types'!$A$84" xr:uid="{E342C1E4-89F3-4999-BE2F-538BCFB0ABF5}"/>
    <hyperlink ref="A795" location="'Data Types'!$A$84" display="'Data Types'!$A$84" xr:uid="{C10D2FF9-AD55-4665-9596-3D95DFE4F679}"/>
    <hyperlink ref="A796" location="'Data Types'!$A$84" display="'Data Types'!$A$84" xr:uid="{EBB04DB2-D8D4-4852-B0C7-F66B65DC2047}"/>
    <hyperlink ref="A797" location="'Data Types'!$A$84" display="'Data Types'!$A$84" xr:uid="{B97E05F5-C738-43DA-BAD8-76B9706E20FF}"/>
    <hyperlink ref="A798" location="'Data Types'!$A$84" display="'Data Types'!$A$84" xr:uid="{61734101-2980-4AC9-8DFE-81BCE9FC8EDE}"/>
    <hyperlink ref="A799" location="'Data Types'!$A$84" display="'Data Types'!$A$84" xr:uid="{DD2AE235-D07C-4A64-9032-7785986817E8}"/>
    <hyperlink ref="A800" location="'Data Types'!$A$84" display="'Data Types'!$A$84" xr:uid="{82B88606-7F05-4145-8219-A6F6073FDCD0}"/>
    <hyperlink ref="A801" location="'Data Types'!$A$84" display="'Data Types'!$A$84" xr:uid="{3CB32499-9CF2-47C4-9B7F-4B320453E81A}"/>
    <hyperlink ref="A802" location="'Data Types'!$A$84" display="'Data Types'!$A$84" xr:uid="{AD079762-D1D9-4588-BD39-3DF5398C36AF}"/>
    <hyperlink ref="A803" location="'Data Types'!$A$84" display="'Data Types'!$A$84" xr:uid="{6D91A058-E2CD-4502-896C-23C3609D566A}"/>
    <hyperlink ref="A804" location="'Data Types'!$A$84" display="'Data Types'!$A$84" xr:uid="{03D048FE-D63E-4616-BDF2-A0921FB6D9F5}"/>
    <hyperlink ref="A805" location="'Data Types'!$A$84" display="'Data Types'!$A$84" xr:uid="{7DD7D68F-0519-4783-ADE8-269F654864EC}"/>
    <hyperlink ref="A806" location="'Data Types'!$A$84" display="'Data Types'!$A$84" xr:uid="{BC0B0050-57FF-43F3-B9E6-FFD1A7828B0E}"/>
    <hyperlink ref="A807" location="'Data Types'!$A$84" display="'Data Types'!$A$84" xr:uid="{BF0BE307-1C69-46BE-8FFD-44E39AE2A7FC}"/>
    <hyperlink ref="A808" location="'Data Types'!$A$84" display="'Data Types'!$A$84" xr:uid="{AD4D4AB0-1FA1-4686-AA00-C4CCE1A67555}"/>
    <hyperlink ref="A809" location="'Data Types'!$A$84" display="'Data Types'!$A$84" xr:uid="{CEB1F275-82EF-413B-AE92-CEB485BE3A1E}"/>
    <hyperlink ref="A810" location="'Data Types'!$A$84" display="'Data Types'!$A$84" xr:uid="{E795CE59-2A00-49CC-A915-C0621B2B9C48}"/>
    <hyperlink ref="A811" location="'Data Types'!$A$84" display="'Data Types'!$A$84" xr:uid="{C054C306-D895-48D4-A52F-1932935C6710}"/>
    <hyperlink ref="A812" location="'Data Types'!$A$84" display="'Data Types'!$A$84" xr:uid="{BC0EA463-5309-4EEE-9F8E-C13E40197E01}"/>
    <hyperlink ref="A813" location="'Data Types'!$A$84" display="'Data Types'!$A$84" xr:uid="{EF461977-1385-4B3A-BFDB-93FEF31D13F3}"/>
    <hyperlink ref="A814" location="'Data Types'!$A$84" display="'Data Types'!$A$84" xr:uid="{736880EA-4FA2-481F-BAEC-0BCD40E40D25}"/>
    <hyperlink ref="A815" location="'Data Types'!$A$84" display="'Data Types'!$A$84" xr:uid="{8B5F13E9-2C92-4A56-A355-0E14FF1B8840}"/>
    <hyperlink ref="A816" location="'Data Types'!$A$84" display="'Data Types'!$A$84" xr:uid="{52B0BFE1-1250-4EBB-B4B1-43C0CB16E351}"/>
    <hyperlink ref="A817" location="'Data Types'!$A$84" display="'Data Types'!$A$84" xr:uid="{CCE2487E-6D4B-428B-B379-5C990082D30A}"/>
    <hyperlink ref="A818" location="'Data Types'!$A$84" display="'Data Types'!$A$84" xr:uid="{6C2FBD97-CC49-4076-98C0-21D99AB6C4F0}"/>
    <hyperlink ref="A819" location="'Data Types'!$A$84" display="'Data Types'!$A$84" xr:uid="{94E0C8A9-CE80-4E6D-AF23-AB142C0D9E7C}"/>
    <hyperlink ref="A820" location="'Data Types'!$A$84" display="'Data Types'!$A$84" xr:uid="{F1BF6C95-5E0B-4395-B9FE-D0A12EDCA540}"/>
    <hyperlink ref="A821" location="'Data Types'!$A$84" display="'Data Types'!$A$84" xr:uid="{F1B74A3A-9120-42D9-B6BA-26EC0534153E}"/>
    <hyperlink ref="A822" location="'Data Types'!$A$84" display="'Data Types'!$A$84" xr:uid="{569C4FE6-8945-42C0-BACD-793529C952BC}"/>
    <hyperlink ref="A823" location="'Data Types'!$A$84" display="'Data Types'!$A$84" xr:uid="{18D7382A-936E-4636-9F12-230DBE9DC164}"/>
    <hyperlink ref="A824" location="'Data Types'!$A$84" display="'Data Types'!$A$84" xr:uid="{58835C75-A5A3-438B-AA97-00343DEF73BE}"/>
    <hyperlink ref="A825" location="'Data Types'!$A$84" display="'Data Types'!$A$84" xr:uid="{C76FB9B4-55D0-4FD9-A2BF-8FA8CF766FD9}"/>
    <hyperlink ref="A826" location="'Data Types'!$A$84" display="'Data Types'!$A$84" xr:uid="{ADD2220D-2E25-4154-8B96-7E3C74ABD0E9}"/>
    <hyperlink ref="A827" location="'Data Types'!$A$84" display="'Data Types'!$A$84" xr:uid="{E89BC4FF-3C8C-4263-B900-F3F6E44B8D6D}"/>
    <hyperlink ref="A828" location="'Data Types'!$A$84" display="'Data Types'!$A$84" xr:uid="{88D26328-B6E9-4F49-91F2-17F2E9C48060}"/>
    <hyperlink ref="A829" location="'Data Types'!$A$84" display="'Data Types'!$A$84" xr:uid="{66273157-46F9-4D93-B652-223EB1D4A4FE}"/>
    <hyperlink ref="A830" location="'Data Types'!$A$84" display="'Data Types'!$A$84" xr:uid="{B4C1209B-D762-4EE9-80AC-F9994BCC0FC0}"/>
    <hyperlink ref="A831" location="'Data Types'!$A$84" display="'Data Types'!$A$84" xr:uid="{1368CA03-EEE8-4D71-9370-C6E4F9BC1E7C}"/>
    <hyperlink ref="A832" location="'Data Types'!$A$84" display="'Data Types'!$A$84" xr:uid="{A2CEEFCB-0C59-430C-B98C-651901A33561}"/>
    <hyperlink ref="A833" location="'Data Types'!$A$84" display="'Data Types'!$A$84" xr:uid="{9809836C-B819-44CC-9D2B-639115E16546}"/>
    <hyperlink ref="A834" location="'Data Types'!$A$84" display="'Data Types'!$A$84" xr:uid="{9E3D812F-EDF4-4654-814A-3518F3493928}"/>
    <hyperlink ref="A835" location="'Data Types'!$A$84" display="'Data Types'!$A$84" xr:uid="{B2B94B30-6E78-48DB-8099-03578615871A}"/>
    <hyperlink ref="A836" location="'Data Types'!$A$84" display="'Data Types'!$A$84" xr:uid="{FF400C55-6167-483E-826A-9508F8EE2452}"/>
    <hyperlink ref="A837" location="'Data Types'!$A$84" display="'Data Types'!$A$84" xr:uid="{B17615B3-6722-4A89-B260-50ABCE193E59}"/>
    <hyperlink ref="A838" location="'Data Types'!$A$84" display="'Data Types'!$A$84" xr:uid="{C4A240CA-7076-4C6E-B489-D6BD97B2DFD0}"/>
    <hyperlink ref="A839" location="'Data Types'!$A$84" display="'Data Types'!$A$84" xr:uid="{639555D3-C0B9-479C-91B3-02F1187A063C}"/>
    <hyperlink ref="A840" location="'Data Types'!$A$84" display="'Data Types'!$A$84" xr:uid="{61DB9516-27CA-498B-9465-50BDD6820EEA}"/>
    <hyperlink ref="A841" location="'Data Types'!$A$84" display="'Data Types'!$A$84" xr:uid="{68ED5314-C9D8-4E43-827D-114DC7BA1AA6}"/>
    <hyperlink ref="A842" location="'Data Types'!$A$84" display="'Data Types'!$A$84" xr:uid="{90D26BF3-32CF-4C2A-A49A-DE5418F87200}"/>
    <hyperlink ref="A843" location="'Data Types'!$A$84" display="'Data Types'!$A$84" xr:uid="{ED905B4E-6CB6-41CF-85D5-1A5773DF2606}"/>
    <hyperlink ref="A844" location="'Data Types'!$A$84" display="'Data Types'!$A$84" xr:uid="{C9076EB2-7235-4A86-B918-2F76E0DB3ECF}"/>
    <hyperlink ref="A845" location="'Data Types'!$A$84" display="'Data Types'!$A$84" xr:uid="{CA6F8506-4647-48FF-B626-E4CBF34D46FC}"/>
    <hyperlink ref="A846" location="'Data Types'!$A$84" display="'Data Types'!$A$84" xr:uid="{0DBF73E6-BB5A-4FB3-A877-6E1B1AAE0D69}"/>
    <hyperlink ref="A847" location="'Data Types'!$A$84" display="'Data Types'!$A$84" xr:uid="{49A73CF5-E069-458D-A7E3-39A146F82403}"/>
    <hyperlink ref="A848" location="'Data Types'!$A$84" display="'Data Types'!$A$84" xr:uid="{C641B533-529E-4CB9-90AB-24038682D07C}"/>
    <hyperlink ref="A849" location="'Data Types'!$A$84" display="'Data Types'!$A$84" xr:uid="{E7B7B26B-FCF8-4539-B778-F5DE87834AF8}"/>
    <hyperlink ref="A850" location="'Data Types'!$A$84" display="'Data Types'!$A$84" xr:uid="{A81126FF-C12A-4B2A-9DFD-B441A33B8E97}"/>
    <hyperlink ref="A851" location="'Data Types'!$A$84" display="'Data Types'!$A$84" xr:uid="{68731DAF-3DB8-42F4-8B3F-175AA9711D95}"/>
    <hyperlink ref="A852" location="'Data Types'!$A$84" display="'Data Types'!$A$84" xr:uid="{33A9A0B6-53CD-44F4-AA44-910DAA7589F1}"/>
    <hyperlink ref="A853" location="'Data Types'!$A$84" display="'Data Types'!$A$84" xr:uid="{041624A9-1CAD-422F-A040-794F43402401}"/>
    <hyperlink ref="A854" location="'Data Types'!$A$84" display="'Data Types'!$A$84" xr:uid="{4FF18BA6-13D8-46DC-A912-ECD92DF0D854}"/>
    <hyperlink ref="A855" location="'Data Types'!$A$84" display="'Data Types'!$A$84" xr:uid="{A8A1A788-4C8D-478D-A8A8-43062CCF11D0}"/>
    <hyperlink ref="A856" location="'Data Types'!$A$84" display="'Data Types'!$A$84" xr:uid="{D5911ED2-5E91-45C5-A636-682D4AE69A08}"/>
    <hyperlink ref="A857" location="'Data Types'!$A$84" display="'Data Types'!$A$84" xr:uid="{D6F2BD94-013F-473A-BC23-F94DB3F5F827}"/>
    <hyperlink ref="A858" location="'Data Types'!$A$84" display="'Data Types'!$A$84" xr:uid="{B8019739-7149-4965-A4A4-B718CD01495A}"/>
    <hyperlink ref="A859" location="'Data Types'!$A$84" display="'Data Types'!$A$84" xr:uid="{CC989AE1-50AB-4549-BCDC-7212F6319E70}"/>
    <hyperlink ref="A860" location="'Data Types'!$A$84" display="'Data Types'!$A$84" xr:uid="{EF7869BC-7FC8-494E-893D-1D132DE8EF35}"/>
    <hyperlink ref="A861" location="'Data Types'!$A$84" display="'Data Types'!$A$84" xr:uid="{C88453F5-646B-47CB-9B99-DCF3D7E671AA}"/>
    <hyperlink ref="A862" location="'Data Types'!$A$84" display="'Data Types'!$A$84" xr:uid="{E211CCF9-F055-4188-B9BA-BE4591985D8E}"/>
    <hyperlink ref="A863" location="'Data Types'!$A$84" display="'Data Types'!$A$84" xr:uid="{02016B72-0708-46E2-A5B2-58162788A14A}"/>
    <hyperlink ref="A864" location="'Data Types'!$A$84" display="'Data Types'!$A$84" xr:uid="{65503F9D-0520-452C-ADF2-D1D6A550EDD5}"/>
    <hyperlink ref="A865" location="'Data Types'!$A$84" display="'Data Types'!$A$84" xr:uid="{C721E624-F20E-47C0-A767-61D3D8D2DA01}"/>
    <hyperlink ref="A866" location="'Data Types'!$A$84" display="'Data Types'!$A$84" xr:uid="{5F78A8F0-F626-4B61-9098-A8F1374C9837}"/>
    <hyperlink ref="A867" location="'Data Types'!$A$84" display="'Data Types'!$A$84" xr:uid="{FC63299E-D09D-4B91-9604-54F9FF17031E}"/>
    <hyperlink ref="A868" location="'Data Types'!$A$84" display="'Data Types'!$A$84" xr:uid="{93917A77-F733-4DD4-B0E4-C4B9AF3E1FAB}"/>
    <hyperlink ref="A869" location="'Data Types'!$A$84" display="'Data Types'!$A$84" xr:uid="{B526B9BC-85AC-41F6-AC8F-60E9E62BA6D5}"/>
    <hyperlink ref="A870" location="'Data Types'!$A$84" display="'Data Types'!$A$84" xr:uid="{CBDBB3CC-3496-4CC4-A678-CD628E5FE11C}"/>
    <hyperlink ref="A871" location="'Data Types'!$A$84" display="'Data Types'!$A$84" xr:uid="{5625F67D-8E26-4A54-A740-76F2E0481AF5}"/>
    <hyperlink ref="A872" location="'Data Types'!$A$84" display="'Data Types'!$A$84" xr:uid="{3946EF66-FA2B-4928-AE6E-455D28EE0D7E}"/>
    <hyperlink ref="A873" location="'Data Types'!$A$84" display="'Data Types'!$A$84" xr:uid="{53F401BF-19B6-4C7E-94A8-66174033519E}"/>
    <hyperlink ref="A874" location="'Data Types'!$A$84" display="'Data Types'!$A$84" xr:uid="{85B9E333-DE00-44F3-9951-4730485D511F}"/>
    <hyperlink ref="A875" location="'Data Types'!$A$84" display="'Data Types'!$A$84" xr:uid="{F434F6F5-C28A-4D38-B5CC-A76A218E0DEB}"/>
    <hyperlink ref="A876" location="'Data Types'!$A$84" display="'Data Types'!$A$84" xr:uid="{D26ED6B6-D50F-4A6A-9EDE-6663E71236D1}"/>
    <hyperlink ref="A877" location="'Data Types'!$A$84" display="'Data Types'!$A$84" xr:uid="{B2A2801B-249B-4D10-B05E-99268D22E06B}"/>
    <hyperlink ref="A878" location="'Data Types'!$A$84" display="'Data Types'!$A$84" xr:uid="{EEE97AF3-2AC7-4D6B-B1CE-2371693C6D37}"/>
    <hyperlink ref="A879" location="'Data Types'!$A$84" display="'Data Types'!$A$84" xr:uid="{26ACDA81-B2F5-4E31-BB2C-7E915EF5A67B}"/>
    <hyperlink ref="A880" location="'Data Types'!$A$84" display="'Data Types'!$A$84" xr:uid="{33EB0675-837F-42D2-8B7E-BD61DEA46B9B}"/>
    <hyperlink ref="A881" location="'Data Types'!$A$84" display="'Data Types'!$A$84" xr:uid="{BFEBC6AA-16EB-4E21-980F-46176C124CDD}"/>
    <hyperlink ref="A882" location="'Data Types'!$A$84" display="'Data Types'!$A$84" xr:uid="{F39EAF09-F7FE-4BB1-B509-4B8BD7459C34}"/>
    <hyperlink ref="A883" location="'Data Types'!$A$84" display="'Data Types'!$A$84" xr:uid="{65FE3F7A-D5D4-43AC-9C06-6BD57528F7CF}"/>
    <hyperlink ref="A884" location="'Data Types'!$A$84" display="'Data Types'!$A$84" xr:uid="{703ECE02-C266-499C-AFBC-7A3C3CD228F6}"/>
    <hyperlink ref="A885" location="'Data Types'!$A$84" display="'Data Types'!$A$84" xr:uid="{FD68BC9F-34E9-4EB7-BE4C-BCF526A20079}"/>
    <hyperlink ref="A886" location="'Data Types'!$A$84" display="'Data Types'!$A$84" xr:uid="{3F2F834C-B3E8-438C-A4CB-99B6A170814A}"/>
    <hyperlink ref="A887" location="'Data Types'!$A$84" display="'Data Types'!$A$84" xr:uid="{2739A487-C7E9-41F6-A2A3-D571118FAA29}"/>
    <hyperlink ref="A888" location="'Data Types'!$A$84" display="'Data Types'!$A$84" xr:uid="{055BD553-D13E-4955-813D-201BD605FA1B}"/>
    <hyperlink ref="A889" location="'Data Types'!$A$84" display="'Data Types'!$A$84" xr:uid="{1A7784D2-9900-45A6-84C0-DAC9F61EA955}"/>
    <hyperlink ref="A890" location="'Data Types'!$A$84" display="'Data Types'!$A$84" xr:uid="{AF116B9D-25BA-414C-B061-8E83AFE20DCF}"/>
    <hyperlink ref="A891" location="'Data Types'!$A$84" display="'Data Types'!$A$84" xr:uid="{AF9A84A6-E19E-465D-B45C-81A034DEB750}"/>
    <hyperlink ref="A892" location="'Data Types'!$A$84" display="'Data Types'!$A$84" xr:uid="{763AFCBE-AEDA-42E8-9FD4-A54AE946D516}"/>
    <hyperlink ref="A893" location="'Data Types'!$A$84" display="'Data Types'!$A$84" xr:uid="{668CE90E-097A-4572-954B-177FE817D4A2}"/>
    <hyperlink ref="A894" location="'Data Types'!$A$84" display="'Data Types'!$A$84" xr:uid="{746BEC41-8599-4C6D-B749-FB0650515948}"/>
    <hyperlink ref="A895" location="'Data Types'!$A$84" display="'Data Types'!$A$84" xr:uid="{47FD6B3A-1041-4A8D-AE86-E3F4C673D935}"/>
    <hyperlink ref="A896" location="'Data Types'!$A$84" display="'Data Types'!$A$84" xr:uid="{A64CC93D-B3D3-4413-BC62-1B784E32CC3A}"/>
    <hyperlink ref="A897" location="'Data Types'!$A$84" display="'Data Types'!$A$84" xr:uid="{709D951C-2098-427C-9546-8AD34A190CE6}"/>
    <hyperlink ref="A898" location="'Data Types'!$A$84" display="'Data Types'!$A$84" xr:uid="{3940F3B0-D925-42B9-AD73-C181B2595EAC}"/>
    <hyperlink ref="A899" location="'Data Types'!$A$84" display="'Data Types'!$A$84" xr:uid="{A6AAE3B1-37EA-4A50-9BF2-462EC241FAF7}"/>
    <hyperlink ref="A900" location="'Data Types'!$A$84" display="'Data Types'!$A$84" xr:uid="{571C94AC-3973-4C9E-A6C9-B357BD6C553E}"/>
    <hyperlink ref="A901" location="'Data Types'!$A$84" display="'Data Types'!$A$84" xr:uid="{DDA7AEFE-318D-455A-A748-B67CB2D6FACD}"/>
    <hyperlink ref="A902" location="'Data Types'!$A$84" display="'Data Types'!$A$84" xr:uid="{1CD96AC2-60D1-41B5-A594-6E70DF3F2BC6}"/>
    <hyperlink ref="A903" location="'Data Types'!$A$84" display="'Data Types'!$A$84" xr:uid="{B4A0745E-A30E-4427-BBBB-5E6183BBDC1B}"/>
    <hyperlink ref="A904" location="'Data Types'!$A$84" display="'Data Types'!$A$84" xr:uid="{1643F0D1-3F24-4C9B-BA03-EB399294B752}"/>
    <hyperlink ref="A905" location="'Data Types'!$A$84" display="'Data Types'!$A$84" xr:uid="{4006CC35-AB94-4303-9817-E05367EF6DE7}"/>
    <hyperlink ref="A906" location="'Data Types'!$A$84" display="'Data Types'!$A$84" xr:uid="{31D0E174-EDC1-4A73-8B15-ED4BD73E3688}"/>
    <hyperlink ref="A907" location="'Data Types'!$A$84" display="'Data Types'!$A$84" xr:uid="{F2198E32-CC6C-40EA-A466-79319B4C5F1F}"/>
    <hyperlink ref="A908" location="'Data Types'!$A$84" display="'Data Types'!$A$84" xr:uid="{4A9E80E2-CC5D-4872-8EDD-169148299A87}"/>
    <hyperlink ref="A909" location="'Data Types'!$A$84" display="'Data Types'!$A$84" xr:uid="{9A15FCFF-DC4F-48B7-89DC-9C431FB7311D}"/>
    <hyperlink ref="A910" location="'Data Types'!$A$84" display="'Data Types'!$A$84" xr:uid="{AF676EAD-2A9F-492B-8731-085909907CF7}"/>
    <hyperlink ref="A911" location="'Data Types'!$A$84" display="'Data Types'!$A$84" xr:uid="{BC98DF0C-6DE2-4E31-8695-EF7696DB3849}"/>
    <hyperlink ref="A912" location="'Data Types'!$A$84" display="'Data Types'!$A$84" xr:uid="{4254C726-7400-45E2-95AB-ECA480943914}"/>
    <hyperlink ref="A913" location="'Data Types'!$A$84" display="'Data Types'!$A$84" xr:uid="{B90B0249-4D23-4A5E-9434-9C9AAED8783A}"/>
    <hyperlink ref="A914" location="'Data Types'!$A$84" display="'Data Types'!$A$84" xr:uid="{F816D328-C53B-4437-B77E-F75086A0B21C}"/>
    <hyperlink ref="A915" location="'Data Types'!$A$84" display="'Data Types'!$A$84" xr:uid="{66C7CDCF-9D94-4A3B-BE2C-D7DC071F9D2A}"/>
    <hyperlink ref="A916" location="'Data Types'!$A$84" display="'Data Types'!$A$84" xr:uid="{4CFB1BF4-08C1-40EB-A91C-91CF2E67858A}"/>
    <hyperlink ref="A917" location="'Data Types'!$A$84" display="'Data Types'!$A$84" xr:uid="{9DE11FC8-E4EF-479B-B6A1-0E511DAE84A5}"/>
    <hyperlink ref="A918" location="'Data Types'!$A$84" display="'Data Types'!$A$84" xr:uid="{B4CDC2AF-0D44-4508-8F14-EFE887FAE497}"/>
    <hyperlink ref="A919" location="'Data Types'!$A$84" display="'Data Types'!$A$84" xr:uid="{7BF9CD2B-2748-49EE-B14A-B25197A3510C}"/>
    <hyperlink ref="A920" location="'Data Types'!$A$84" display="'Data Types'!$A$84" xr:uid="{307950FB-1165-42F3-BF92-DD186AE27750}"/>
    <hyperlink ref="A921" location="'Data Types'!$A$84" display="'Data Types'!$A$84" xr:uid="{217E0AB2-279D-41A0-BA3F-08C956B1E10E}"/>
    <hyperlink ref="A922" location="'Data Types'!$A$84" display="'Data Types'!$A$84" xr:uid="{FDD916DB-1940-423C-907B-C24E4C154433}"/>
    <hyperlink ref="A923" location="'Data Types'!$A$84" display="'Data Types'!$A$84" xr:uid="{BF3762C1-1BA0-4305-910A-E2B4E77106F2}"/>
    <hyperlink ref="A924" location="'Data Types'!$A$84" display="'Data Types'!$A$84" xr:uid="{0061DA7E-2547-4863-B154-640FB39AA1B8}"/>
    <hyperlink ref="A925" location="'Data Types'!$A$84" display="'Data Types'!$A$84" xr:uid="{75A6A35E-86FD-41E6-8D9A-389293D74704}"/>
    <hyperlink ref="A926" location="'Data Types'!$A$84" display="'Data Types'!$A$84" xr:uid="{C3B6FCBC-2642-444B-A92F-E4D7D43241EF}"/>
    <hyperlink ref="A927" location="'Data Types'!$A$84" display="'Data Types'!$A$84" xr:uid="{08CF0172-D946-4064-B384-DBD57C124625}"/>
    <hyperlink ref="A928" location="'Data Types'!$A$84" display="'Data Types'!$A$84" xr:uid="{2D46DB44-3D04-4A7F-AEF9-4EBE2E0BA8A5}"/>
    <hyperlink ref="A929" location="'Data Types'!$A$84" display="'Data Types'!$A$84" xr:uid="{918D9B30-730F-455E-8C5A-F3C97566AFC3}"/>
    <hyperlink ref="A930" location="'Data Types'!$A$84" display="'Data Types'!$A$84" xr:uid="{E30E2838-D653-40D2-A6BB-91F13FC5C841}"/>
    <hyperlink ref="A931" location="'Data Types'!$A$84" display="'Data Types'!$A$84" xr:uid="{2A418F23-4649-4725-97EB-9042E43ED491}"/>
    <hyperlink ref="A932" location="'Data Types'!$A$84" display="'Data Types'!$A$84" xr:uid="{96AE45DB-8F89-428B-9BAB-3AA257576C29}"/>
    <hyperlink ref="A933" location="'Data Types'!$A$84" display="'Data Types'!$A$84" xr:uid="{48D802D0-E512-4C39-B444-00DC813A1D6E}"/>
    <hyperlink ref="A934" location="'Data Types'!$A$84" display="'Data Types'!$A$84" xr:uid="{08359D3A-5EA0-46A8-99FF-70AF17639017}"/>
    <hyperlink ref="A935" location="'Data Types'!$A$84" display="'Data Types'!$A$84" xr:uid="{C8AFEE61-C2AF-4344-95E3-251276F6CC50}"/>
    <hyperlink ref="A936" location="'Data Types'!$A$84" display="'Data Types'!$A$84" xr:uid="{8BB99F19-4D93-4D84-83E7-6066CFEE508A}"/>
    <hyperlink ref="A937" location="'Data Types'!$A$84" display="'Data Types'!$A$84" xr:uid="{221BE264-9B89-4C73-ADD3-551E1F47BCED}"/>
    <hyperlink ref="A938" location="'Data Types'!$A$84" display="'Data Types'!$A$84" xr:uid="{3679EF73-DEC7-488F-B139-A36A5A8FF96F}"/>
    <hyperlink ref="A939" location="'Data Types'!$A$84" display="'Data Types'!$A$84" xr:uid="{AB9C4142-6315-4698-90F6-D7CEB809D961}"/>
    <hyperlink ref="A940" location="'Data Types'!$A$84" display="'Data Types'!$A$84" xr:uid="{C46DC971-83E9-4483-B718-4C7F1C5B528A}"/>
    <hyperlink ref="A941" location="'Data Types'!$A$84" display="'Data Types'!$A$84" xr:uid="{4F941B2D-F802-490B-8E4B-A912816CFE9B}"/>
    <hyperlink ref="A942" location="'Data Types'!$A$84" display="'Data Types'!$A$84" xr:uid="{F7DE4504-70A5-494B-A607-FE5532CEC52F}"/>
    <hyperlink ref="A943" location="'Data Types'!$A$84" display="'Data Types'!$A$84" xr:uid="{397AC6FC-234B-463B-98F3-DB97E5B8BBEC}"/>
    <hyperlink ref="A944" location="'Data Types'!$A$84" display="'Data Types'!$A$84" xr:uid="{AC428A3A-83A5-4635-A865-BE42FEC48E2E}"/>
    <hyperlink ref="A945" location="'Data Types'!$A$84" display="'Data Types'!$A$84" xr:uid="{78C536C9-7A9D-4B2E-9341-00972898FAAB}"/>
    <hyperlink ref="A946" location="'Data Types'!$A$84" display="'Data Types'!$A$84" xr:uid="{79B9C72F-7017-4262-8070-91532FD69D51}"/>
    <hyperlink ref="A947" location="'Data Types'!$A$84" display="'Data Types'!$A$84" xr:uid="{282EF7A5-D562-44E9-892B-0EC7B96E2A0D}"/>
    <hyperlink ref="A948" location="'Data Types'!$A$84" display="'Data Types'!$A$84" xr:uid="{4CD193F3-958A-437F-9D1C-E2ED03E9B542}"/>
    <hyperlink ref="A949" location="'Data Types'!$A$84" display="'Data Types'!$A$84" xr:uid="{C8F8EE27-1443-4678-98E9-989B280355E4}"/>
    <hyperlink ref="A950" location="'Data Types'!$A$84" display="'Data Types'!$A$84" xr:uid="{16EBCA2F-D148-45D2-9322-FE5503239280}"/>
    <hyperlink ref="A951" location="'Data Types'!$A$84" display="'Data Types'!$A$84" xr:uid="{B2BB7EC3-5792-4CCB-8DF4-B44D91095F14}"/>
    <hyperlink ref="A952" location="'Data Types'!$A$84" display="'Data Types'!$A$84" xr:uid="{CBD48E2C-8276-4A62-B4AD-832AB58BB341}"/>
    <hyperlink ref="A953" location="'Data Types'!$A$84" display="'Data Types'!$A$84" xr:uid="{1610FE86-FB79-414D-8384-D39A67D80D53}"/>
    <hyperlink ref="A954" location="'Data Types'!$A$84" display="'Data Types'!$A$84" xr:uid="{22FE99EC-9A1F-4026-A2E1-AEFF58A33920}"/>
    <hyperlink ref="A955" location="'Data Types'!$A$84" display="'Data Types'!$A$84" xr:uid="{9BF2D306-9654-476A-BAA2-6CC3D9527744}"/>
    <hyperlink ref="A956" location="'Data Types'!$A$84" display="'Data Types'!$A$84" xr:uid="{DD9AC05C-FFBE-4F94-B4C5-4300A7083353}"/>
    <hyperlink ref="A957" location="'Data Types'!$A$84" display="'Data Types'!$A$84" xr:uid="{9DD7276D-8710-403B-9A49-7401D3D4AC24}"/>
    <hyperlink ref="A958" location="'Data Types'!$A$84" display="'Data Types'!$A$84" xr:uid="{71EE5AA1-D035-44BC-B1AF-DB41296EB068}"/>
    <hyperlink ref="A959" location="'Data Types'!$A$84" display="'Data Types'!$A$84" xr:uid="{4C22AEA1-C217-40FF-B776-0C5A42CF80F1}"/>
    <hyperlink ref="A960" location="'Data Types'!$A$84" display="'Data Types'!$A$84" xr:uid="{58462FDD-95A4-4163-950F-E889E2A3C819}"/>
    <hyperlink ref="A961" location="'Data Types'!$A$84" display="'Data Types'!$A$84" xr:uid="{7E4F258F-B13B-4A17-840A-0B6998687D5C}"/>
    <hyperlink ref="A962" location="'Data Types'!$A$84" display="'Data Types'!$A$84" xr:uid="{657203B5-3CA8-4FD2-9DE3-8C576473A322}"/>
    <hyperlink ref="A963" location="'Data Types'!$A$84" display="'Data Types'!$A$84" xr:uid="{D09AE4C6-DCAE-4536-954A-A2BB41A621E3}"/>
    <hyperlink ref="A964" location="'Data Types'!$A$84" display="'Data Types'!$A$84" xr:uid="{89CD642B-F882-4236-8B28-DAD837906B5B}"/>
    <hyperlink ref="A965" location="'Data Types'!$A$84" display="'Data Types'!$A$84" xr:uid="{B88CC604-BA57-4FCC-9010-3A41EC5B0066}"/>
    <hyperlink ref="A966" location="'Data Types'!$A$84" display="'Data Types'!$A$84" xr:uid="{6CEB156C-C228-497B-8AC1-831D1498ED6C}"/>
    <hyperlink ref="A967" location="'Data Types'!$A$84" display="'Data Types'!$A$84" xr:uid="{DDEE99F5-B3CE-4D50-B661-20D193309D9C}"/>
    <hyperlink ref="A968" location="'Data Types'!$A$84" display="'Data Types'!$A$84" xr:uid="{384F0363-6A46-4BC9-BB27-07151A97307B}"/>
    <hyperlink ref="A969" location="'Data Types'!$A$84" display="'Data Types'!$A$84" xr:uid="{4A11C855-48F6-4E7A-803D-F1AD8A850AC7}"/>
    <hyperlink ref="A970" location="'Data Types'!$A$84" display="'Data Types'!$A$84" xr:uid="{3A08C120-E81E-4C90-8681-741B08C93B13}"/>
    <hyperlink ref="A971" location="'Data Types'!$A$84" display="'Data Types'!$A$84" xr:uid="{197253C0-932A-48CF-B58A-C0D630F5A340}"/>
    <hyperlink ref="A972" location="'Data Types'!$A$84" display="'Data Types'!$A$84" xr:uid="{0A234DDD-1BCF-47B0-834E-71070CA1123F}"/>
    <hyperlink ref="A973" location="'Data Types'!$A$84" display="'Data Types'!$A$84" xr:uid="{3A658BFD-FA51-4E42-BED5-53D0054850CE}"/>
    <hyperlink ref="A974" location="'Data Types'!$A$84" display="'Data Types'!$A$84" xr:uid="{E9754577-3A97-4FF1-808D-3318528E55D7}"/>
    <hyperlink ref="A975" location="'Data Types'!$A$84" display="'Data Types'!$A$84" xr:uid="{44FB07B0-EB34-48CA-9534-806F0CE7DA86}"/>
    <hyperlink ref="A976" location="'Data Types'!$A$84" display="'Data Types'!$A$84" xr:uid="{1CF02F75-7530-46BD-8895-099BD5F2F07C}"/>
    <hyperlink ref="A977" location="'Data Types'!$A$84" display="'Data Types'!$A$84" xr:uid="{3787A13C-06AE-4E45-B8C5-A7FEECC5B9BD}"/>
    <hyperlink ref="A978" location="'Data Types'!$A$84" display="'Data Types'!$A$84" xr:uid="{2CE8A47B-F8B3-4C77-B10D-D848FE1714B2}"/>
    <hyperlink ref="A979" location="'Data Types'!$A$84" display="'Data Types'!$A$84" xr:uid="{32D3AD6D-5959-4EF1-A13A-6AD1DD7E38CE}"/>
    <hyperlink ref="A980" location="'Data Types'!$A$84" display="'Data Types'!$A$84" xr:uid="{AC47FBF4-965D-43C1-97B5-C97C375F8985}"/>
    <hyperlink ref="A981" location="'Data Types'!$A$84" display="'Data Types'!$A$84" xr:uid="{22877D0B-EF41-44EC-B35A-9335E8A4283F}"/>
    <hyperlink ref="A982" location="'Data Types'!$A$84" display="'Data Types'!$A$84" xr:uid="{862ED438-2BAE-4C60-B8B0-5D2FB418F342}"/>
    <hyperlink ref="A983" location="'Data Types'!$A$84" display="'Data Types'!$A$84" xr:uid="{77CB3272-08AD-4066-8543-5D8DAF2573A1}"/>
    <hyperlink ref="A984" location="'Data Types'!$A$84" display="'Data Types'!$A$84" xr:uid="{1338686C-C9C2-4FF8-B968-D4477B056F09}"/>
    <hyperlink ref="A985" location="'Data Types'!$A$84" display="'Data Types'!$A$84" xr:uid="{825F815D-4200-4DFA-ADCD-726DA2DB2F9E}"/>
    <hyperlink ref="A986" location="'Data Types'!$A$84" display="'Data Types'!$A$84" xr:uid="{1D32996A-A7F3-4963-B83C-123F307DDA22}"/>
    <hyperlink ref="A987" location="'Data Types'!$A$84" display="'Data Types'!$A$84" xr:uid="{B21A3327-CDB8-4232-AF8E-2F3C12D9C13E}"/>
    <hyperlink ref="A988" location="'Data Types'!$A$84" display="'Data Types'!$A$84" xr:uid="{377E95D6-8564-4B56-B57E-A73CCAEA0372}"/>
    <hyperlink ref="A989" location="'Data Types'!$A$84" display="'Data Types'!$A$84" xr:uid="{492E7AA2-BAA1-4BD3-BDE0-54C0585B7792}"/>
    <hyperlink ref="A990" location="'Data Types'!$A$84" display="'Data Types'!$A$84" xr:uid="{7DEE38B9-5F12-4C55-B5DF-2D19D953E887}"/>
    <hyperlink ref="A991" location="'Data Types'!$A$84" display="'Data Types'!$A$84" xr:uid="{6F98D88E-75BA-4F50-B6D4-76274BD803CD}"/>
    <hyperlink ref="A992" location="'Data Types'!$A$84" display="'Data Types'!$A$84" xr:uid="{715FE8AC-CCA1-4840-9EB7-2D62374FCECF}"/>
    <hyperlink ref="A993" location="'Data Types'!$A$84" display="'Data Types'!$A$84" xr:uid="{933C85E1-E5CE-4B72-8638-B4B45E3D2331}"/>
    <hyperlink ref="A994" location="'Data Types'!$A$84" display="'Data Types'!$A$84" xr:uid="{AA5829DD-49FA-4DE5-BCAB-8692E9851F46}"/>
    <hyperlink ref="A995" location="'Data Types'!$A$85" display="'Data Types'!$A$85" xr:uid="{2C125797-C4B7-491E-9AEA-C41B7273D241}"/>
    <hyperlink ref="A996" location="'Data Types'!$A$85" display="'Data Types'!$A$85" xr:uid="{00356E49-CAE7-4DCF-B781-060C6099E310}"/>
    <hyperlink ref="A997" location="'Data Types'!$A$85" display="'Data Types'!$A$85" xr:uid="{57E93B50-FA96-46E6-97EF-9BE35805FC35}"/>
    <hyperlink ref="A998" location="'Data Types'!$A$85" display="'Data Types'!$A$85" xr:uid="{859C946A-841C-4A27-AC02-4AA8461F6F4F}"/>
    <hyperlink ref="A999" location="'Data Types'!$A$86" display="'Data Types'!$A$86" xr:uid="{D235B9E8-DE71-40AE-88AB-F9A4D4363AFF}"/>
    <hyperlink ref="A1000" location="'Data Types'!$A$86" display="'Data Types'!$A$86" xr:uid="{FB80C6CB-3E85-4545-ACDB-41D738755E59}"/>
    <hyperlink ref="A1001" location="'Data Types'!$A$86" display="'Data Types'!$A$86" xr:uid="{3058901E-5884-4A79-AF72-36CC0DDD6E37}"/>
    <hyperlink ref="A1002" location="'Data Types'!$A$86" display="'Data Types'!$A$86" xr:uid="{F75B2E2A-42C7-48D0-AA2F-FC343203DAE0}"/>
    <hyperlink ref="A1003" location="'Data Types'!$A$86" display="'Data Types'!$A$86" xr:uid="{DD08DC3E-BAAC-419E-A0BA-9DE75A33ED9F}"/>
    <hyperlink ref="A1004" location="'Data Types'!$A$86" display="'Data Types'!$A$86" xr:uid="{2CF7BA21-CE1D-4067-A547-0CC91F612433}"/>
    <hyperlink ref="A1005" location="'Data Types'!$A$86" display="'Data Types'!$A$86" xr:uid="{081DEA4B-7913-4F21-8303-879B738794E0}"/>
    <hyperlink ref="A1006" location="'Data Types'!$A$86" display="'Data Types'!$A$86" xr:uid="{FFEF1048-483A-4134-B8AD-BABFE67562BD}"/>
    <hyperlink ref="A1007" location="'Data Types'!$A$87" display="'Data Types'!$A$87" xr:uid="{853F5C5D-C5C3-44C1-BC4A-573B3C101DE4}"/>
    <hyperlink ref="A1008" location="'Data Types'!$A$87" display="'Data Types'!$A$87" xr:uid="{E5225239-3F1C-4A12-B703-06A2FF1009B9}"/>
    <hyperlink ref="A1009" location="'Data Types'!$A$87" display="'Data Types'!$A$87" xr:uid="{C7405861-6BE1-4C48-987E-F1EE83671A88}"/>
    <hyperlink ref="A1010" location="'Data Types'!$A$87" display="'Data Types'!$A$87" xr:uid="{5298C93E-014A-4EB2-85DC-28BF4F4F223E}"/>
    <hyperlink ref="A1011" location="'Data Types'!$A$87" display="'Data Types'!$A$87" xr:uid="{4A300CA4-B856-4724-9332-B310B31FABC3}"/>
    <hyperlink ref="A1012" location="'Data Types'!$A$88" display="'Data Types'!$A$88" xr:uid="{0E63DC9E-5379-431E-9E07-8B04C4649AB8}"/>
    <hyperlink ref="A1013" location="'Data Types'!$A$88" display="'Data Types'!$A$88" xr:uid="{0ECC4230-B249-4FF3-B615-6EE2C098F7A2}"/>
    <hyperlink ref="A1014" location="'Data Types'!$A$88" display="'Data Types'!$A$88" xr:uid="{65208332-E581-4D52-ACC9-91D5EA2EC164}"/>
    <hyperlink ref="A1015" location="'Data Types'!$A$88" display="'Data Types'!$A$88" xr:uid="{F55CD1B0-C359-4E89-B211-D191564338EE}"/>
    <hyperlink ref="A1016" location="'Data Types'!$A$88" display="'Data Types'!$A$88" xr:uid="{11D5C70E-7F8E-4DB3-AC1F-6F2EEC838C02}"/>
    <hyperlink ref="A1017" location="'Data Types'!$A$88" display="'Data Types'!$A$88" xr:uid="{B9F03A46-1AAF-45BC-8CAE-9A28D15D54F6}"/>
    <hyperlink ref="A1018" location="'Data Types'!$A$88" display="'Data Types'!$A$88" xr:uid="{6DF0B934-C075-4EF9-9452-3699DA242A52}"/>
    <hyperlink ref="A1019" location="'Data Types'!$A$88" display="'Data Types'!$A$88" xr:uid="{3E79F072-3B9D-4548-9C31-E33A0A9EF3AA}"/>
    <hyperlink ref="A1020" location="'Data Types'!$A$88" display="'Data Types'!$A$88" xr:uid="{C208D40C-F4F5-4B6A-AFF8-0269FA797144}"/>
    <hyperlink ref="A1021" location="'Data Types'!$A$88" display="'Data Types'!$A$88" xr:uid="{31DF73F4-5A27-42B4-8503-F7A0E1FFDF99}"/>
    <hyperlink ref="A1022" location="'Data Types'!$A$88" display="'Data Types'!$A$88" xr:uid="{23C8A2D5-D23B-49CD-BC5D-A63186ED3C3C}"/>
    <hyperlink ref="A1023" location="'Data Types'!$A$88" display="'Data Types'!$A$88" xr:uid="{CCC24359-C41E-417D-A51B-8A8FAB5AF086}"/>
    <hyperlink ref="A1024" location="'Data Types'!$A$88" display="'Data Types'!$A$88" xr:uid="{A1C1F0AF-EFD9-4E80-B2D0-6C8041B3A061}"/>
    <hyperlink ref="A1025" location="'Data Types'!$A$88" display="'Data Types'!$A$88" xr:uid="{32F05622-2B0A-4486-9E42-3A51BEF6C83A}"/>
    <hyperlink ref="A1026" location="'Data Types'!$A$88" display="'Data Types'!$A$88" xr:uid="{596087B4-F419-4D8D-84C6-F72352405329}"/>
    <hyperlink ref="A1027" location="'Data Types'!$A$88" display="'Data Types'!$A$88" xr:uid="{84DF749E-162B-41B6-B0ED-C00665FCC342}"/>
    <hyperlink ref="A1028" location="'Data Types'!$A$88" display="'Data Types'!$A$88" xr:uid="{AF29CA6F-D46C-455E-B83A-DB78898941AE}"/>
    <hyperlink ref="A1029" location="'Data Types'!$A$88" display="'Data Types'!$A$88" xr:uid="{BBE61DFE-29D2-4433-9A13-407272112416}"/>
    <hyperlink ref="A1030" location="'Data Types'!$A$88" display="'Data Types'!$A$88" xr:uid="{EB2C7D45-3E29-40D9-BA7B-23E022925E27}"/>
    <hyperlink ref="A1031" location="'Data Types'!$A$88" display="'Data Types'!$A$88" xr:uid="{6DC1DF9B-1884-4CE7-931A-8D312D84536B}"/>
    <hyperlink ref="A1032" location="'Data Types'!$A$88" display="'Data Types'!$A$88" xr:uid="{B8C3F234-32EA-426D-9F79-B629CD9EAD48}"/>
    <hyperlink ref="A1033" location="'Data Types'!$A$88" display="'Data Types'!$A$88" xr:uid="{19AC2EB4-2F87-41DA-AC40-49485582AA38}"/>
    <hyperlink ref="A1034" location="'Data Types'!$A$88" display="'Data Types'!$A$88" xr:uid="{DA10289C-11FF-44C2-B748-EABBDF710BB8}"/>
    <hyperlink ref="A1035" location="'Data Types'!$A$88" display="'Data Types'!$A$88" xr:uid="{36432346-F493-4406-81AC-09962AEF8BA0}"/>
    <hyperlink ref="A1036" location="'Data Types'!$A$88" display="'Data Types'!$A$88" xr:uid="{1454DA4D-C70E-411A-A4CB-D30AD4A4BD7D}"/>
    <hyperlink ref="A1037" location="'Data Types'!$A$88" display="'Data Types'!$A$88" xr:uid="{36F90AF5-DCCF-4B63-9918-C7E5E67D58FA}"/>
    <hyperlink ref="A1038" location="'Data Types'!$A$88" display="'Data Types'!$A$88" xr:uid="{19951C17-C83C-4136-BE07-06CF1B76FA20}"/>
    <hyperlink ref="A1039" location="'Data Types'!$A$88" display="'Data Types'!$A$88" xr:uid="{9F2450A2-ABC7-42B5-AD7D-CFFDECFC5C9F}"/>
    <hyperlink ref="A1040" location="'Data Types'!$A$88" display="'Data Types'!$A$88" xr:uid="{B4854467-FC9D-401B-A444-9E8494B37135}"/>
    <hyperlink ref="A1041" location="'Data Types'!$A$88" display="'Data Types'!$A$88" xr:uid="{08A9BAA1-E9F9-4AC3-8768-85C2DEF942D4}"/>
    <hyperlink ref="A1042" location="'Data Types'!$A$88" display="'Data Types'!$A$88" xr:uid="{FAEB0FF9-AFD1-44B6-8DAC-91847C28C14A}"/>
    <hyperlink ref="A1043" location="'Data Types'!$A$88" display="'Data Types'!$A$88" xr:uid="{03B850B9-085E-4868-82FD-5AE07B2C8A39}"/>
    <hyperlink ref="A1044" location="'Data Types'!$A$88" display="'Data Types'!$A$88" xr:uid="{B858C43E-2416-4666-991C-16C46184E70B}"/>
    <hyperlink ref="A1045" location="'Data Types'!$A$88" display="'Data Types'!$A$88" xr:uid="{0F842876-0B4D-49AC-BBCD-42F47C770D67}"/>
    <hyperlink ref="A1046" location="'Data Types'!$A$88" display="'Data Types'!$A$88" xr:uid="{D9D7421D-92C4-4863-9A0B-D85027002920}"/>
    <hyperlink ref="A1047" location="'Data Types'!$A$88" display="'Data Types'!$A$88" xr:uid="{0E8AF712-09A7-4F80-9922-3525C08E400E}"/>
    <hyperlink ref="A1048" location="'Data Types'!$A$89" display="'Data Types'!$A$89" xr:uid="{1117EC64-6383-491E-ADC5-01031EE5B054}"/>
    <hyperlink ref="A1049" location="'Data Types'!$A$89" display="'Data Types'!$A$89" xr:uid="{E24AF128-D7AC-49A7-8099-9A3E454EA1BA}"/>
    <hyperlink ref="A1050" location="'Data Types'!$A$89" display="'Data Types'!$A$89" xr:uid="{A0D86E3E-2C35-41B6-92D6-54FD7E172263}"/>
    <hyperlink ref="A1051" location="'Data Types'!$A$89" display="'Data Types'!$A$89" xr:uid="{4F8A6159-D488-4BE5-AF3A-88BA1CF3602E}"/>
    <hyperlink ref="A1052" location="'Data Types'!$A$89" display="'Data Types'!$A$89" xr:uid="{0007B7E7-72EB-4578-98C1-CDAF4EE85F15}"/>
    <hyperlink ref="A1053" location="'Data Types'!$A$89" display="'Data Types'!$A$89" xr:uid="{A51FA845-2D44-4AC6-AC60-0DE33EA2484E}"/>
    <hyperlink ref="A1054" location="'Data Types'!$A$89" display="'Data Types'!$A$89" xr:uid="{912C390B-8A60-4F33-BF72-44AB060A3EA2}"/>
    <hyperlink ref="A1055" location="'Data Types'!$A$89" display="'Data Types'!$A$89" xr:uid="{8EC7AC96-978F-4B81-B5D1-424EAB039FAD}"/>
    <hyperlink ref="A1056" location="'Data Types'!$A$89" display="'Data Types'!$A$89" xr:uid="{E8842744-379C-4662-9F61-C32624C213A4}"/>
    <hyperlink ref="A1057" location="'Data Types'!$A$89" display="'Data Types'!$A$89" xr:uid="{E4D31584-6442-44F4-81DA-F20D51F5FE0D}"/>
    <hyperlink ref="A1058" location="'Data Types'!$A$89" display="'Data Types'!$A$89" xr:uid="{4DE74B99-F639-428E-B0EB-8D798455BC4B}"/>
    <hyperlink ref="A1059" location="'Data Types'!$A$89" display="'Data Types'!$A$89" xr:uid="{78A60956-B3F4-47F8-B063-6844620A0327}"/>
    <hyperlink ref="A1060" location="'Data Types'!$A$89" display="'Data Types'!$A$89" xr:uid="{99736FE1-9C42-440D-B603-51ABAC44C92E}"/>
    <hyperlink ref="A1061" location="'Data Types'!$A$89" display="'Data Types'!$A$89" xr:uid="{32F35CF1-C4F5-446D-B0FB-AE8135F71D2B}"/>
    <hyperlink ref="A1062" location="'Data Types'!$A$89" display="'Data Types'!$A$89" xr:uid="{8D7AD387-768A-4342-9358-C5DAC9F54009}"/>
    <hyperlink ref="A1063" location="'Data Types'!$A$89" display="'Data Types'!$A$89" xr:uid="{899176F6-AEA4-4193-B9F3-BEA52DFBF7E1}"/>
    <hyperlink ref="A1064" location="'Data Types'!$A$89" display="'Data Types'!$A$89" xr:uid="{AA0134B3-88A4-4BF7-B3FB-3D394B5D3409}"/>
    <hyperlink ref="A1065" location="'Data Types'!$A$89" display="'Data Types'!$A$89" xr:uid="{894A0E3E-24F5-422A-A3FA-7BC4FE6E267E}"/>
    <hyperlink ref="A1066" location="'Data Types'!$A$89" display="'Data Types'!$A$89" xr:uid="{9135B1A5-2250-491B-965F-862F63D1C116}"/>
    <hyperlink ref="A1067" location="'Data Types'!$A$89" display="'Data Types'!$A$89" xr:uid="{DE2903CF-82C6-4829-BFB7-50CDEEFED60D}"/>
    <hyperlink ref="A1068" location="'Data Types'!$A$89" display="'Data Types'!$A$89" xr:uid="{6D00A805-BEDA-4785-816A-6EBDB3B5478D}"/>
    <hyperlink ref="A1069" location="'Data Types'!$A$89" display="'Data Types'!$A$89" xr:uid="{5CD6FFC2-ACF5-4B1B-A56A-47021CB6572D}"/>
    <hyperlink ref="A1070" location="'Data Types'!$A$89" display="'Data Types'!$A$89" xr:uid="{AB2B490F-0F9F-43C7-8586-23E888EAEF03}"/>
    <hyperlink ref="A1071" location="'Data Types'!$A$89" display="'Data Types'!$A$89" xr:uid="{B2C17572-B976-434F-BEDD-3A03BDDF33D7}"/>
    <hyperlink ref="A1072" location="'Data Types'!$A$89" display="'Data Types'!$A$89" xr:uid="{39A6EE7E-0D89-4132-B8F7-2578D0D104B4}"/>
    <hyperlink ref="A1073" location="'Data Types'!$A$89" display="'Data Types'!$A$89" xr:uid="{B7E62470-AD23-41C9-9C44-C8429A30FF40}"/>
    <hyperlink ref="A1074" location="'Data Types'!$A$89" display="'Data Types'!$A$89" xr:uid="{0B8B6103-FE83-49C3-ABD2-FF8878A8643B}"/>
    <hyperlink ref="A1075" location="'Data Types'!$A$89" display="'Data Types'!$A$89" xr:uid="{2F73017A-1D01-4FE6-8507-57E7F313FCED}"/>
    <hyperlink ref="A1076" location="'Data Types'!$A$89" display="'Data Types'!$A$89" xr:uid="{9DAC1CB7-5918-4069-BA41-A9B2B5711BDB}"/>
    <hyperlink ref="A1077" location="'Data Types'!$A$89" display="'Data Types'!$A$89" xr:uid="{A3181ED5-D5EB-462F-9C83-E4227A77DD9F}"/>
    <hyperlink ref="A1078" location="'Data Types'!$A$89" display="'Data Types'!$A$89" xr:uid="{CB8D239B-0BA6-461A-A7C1-71BC529AE5C1}"/>
    <hyperlink ref="A1079" location="'Data Types'!$A$89" display="'Data Types'!$A$89" xr:uid="{357794B3-11D8-4541-B8CE-71D8E51AF066}"/>
    <hyperlink ref="A1080" location="'Data Types'!$A$89" display="'Data Types'!$A$89" xr:uid="{3AC5B8E4-4916-47A5-A202-32988CC85B6F}"/>
    <hyperlink ref="A1081" location="'Data Types'!$A$89" display="'Data Types'!$A$89" xr:uid="{0641C8EB-712A-4EAA-B14B-35DDF0BD0B38}"/>
    <hyperlink ref="A1082" location="'Data Types'!$A$89" display="'Data Types'!$A$89" xr:uid="{2F3B2715-D985-45EA-BB23-ABA749EE80DC}"/>
    <hyperlink ref="A1083" location="'Data Types'!$A$89" display="'Data Types'!$A$89" xr:uid="{143F4140-85C8-4108-82FB-3D9004C096E8}"/>
    <hyperlink ref="A1084" location="'Data Types'!$A$89" display="'Data Types'!$A$89" xr:uid="{B6ED2084-3A04-479A-BFBC-740273B9C50A}"/>
    <hyperlink ref="A1085" location="'Data Types'!$A$89" display="'Data Types'!$A$89" xr:uid="{976FE644-8BE8-495B-9E38-D06839C1097E}"/>
    <hyperlink ref="A1086" location="'Data Types'!$A$89" display="'Data Types'!$A$89" xr:uid="{1CDA49D8-445F-4F71-B589-9C2DE698E504}"/>
    <hyperlink ref="A1087" location="'Data Types'!$A$89" display="'Data Types'!$A$89" xr:uid="{D1DB838D-38EC-4962-951D-D7760FBF4E73}"/>
    <hyperlink ref="A1088" location="'Data Types'!$A$89" display="'Data Types'!$A$89" xr:uid="{E288A34A-90B7-4300-8CA0-C6595882324D}"/>
    <hyperlink ref="A1089" location="'Data Types'!$A$89" display="'Data Types'!$A$89" xr:uid="{944317D7-43E9-4242-A337-8A1552D165AB}"/>
    <hyperlink ref="A1090" location="'Data Types'!$A$89" display="'Data Types'!$A$89" xr:uid="{CF7FB8CC-A46E-4AFF-BBEC-FBF9DF6DDE0E}"/>
    <hyperlink ref="A1091" location="'Data Types'!$A$89" display="'Data Types'!$A$89" xr:uid="{41C8493E-7D31-4B2E-B656-0CF23111C206}"/>
    <hyperlink ref="A1092" location="'Data Types'!$A$89" display="'Data Types'!$A$89" xr:uid="{30487E22-9C6C-4343-801A-B2C5FB4AA960}"/>
    <hyperlink ref="A1093" location="'Data Types'!$A$89" display="'Data Types'!$A$89" xr:uid="{D4F9B8C9-BD09-43F7-A6FA-CD5F881A98B2}"/>
    <hyperlink ref="A1094" location="'Data Types'!$A$89" display="'Data Types'!$A$89" xr:uid="{351F0E42-240C-4662-BD3A-361D3C55BB22}"/>
    <hyperlink ref="A1095" location="'Data Types'!$A$89" display="'Data Types'!$A$89" xr:uid="{A9E87715-D843-4823-BB91-DDBD8550F11E}"/>
    <hyperlink ref="A1096" location="'Data Types'!$A$89" display="'Data Types'!$A$89" xr:uid="{FC240DFF-F554-433E-AC23-0FB73401BA0D}"/>
    <hyperlink ref="A1097" location="'Data Types'!$A$89" display="'Data Types'!$A$89" xr:uid="{75AA5B26-867F-43A3-AD87-D9B92DC9DD15}"/>
    <hyperlink ref="A1098" location="'Data Types'!$A$89" display="'Data Types'!$A$89" xr:uid="{11EC7085-6312-4C37-A8DD-F45CE672C168}"/>
    <hyperlink ref="A1099" location="'Data Types'!$A$89" display="'Data Types'!$A$89" xr:uid="{19992F5F-4010-47FB-90C1-E3E9CC477BF7}"/>
    <hyperlink ref="A1100" location="'Data Types'!$A$89" display="'Data Types'!$A$89" xr:uid="{28DC03CF-119E-47D5-B8D1-C2CA50942971}"/>
    <hyperlink ref="A1101" location="'Data Types'!$A$89" display="'Data Types'!$A$89" xr:uid="{82AF3C6E-6C4B-4100-9A97-EF5554F9C0B1}"/>
    <hyperlink ref="A1102" location="'Data Types'!$A$89" display="'Data Types'!$A$89" xr:uid="{EE7CA6C7-F8D2-4CEA-8057-666EA2279EEE}"/>
    <hyperlink ref="A1103" location="'Data Types'!$A$89" display="'Data Types'!$A$89" xr:uid="{6A6A6043-66FC-41ED-B764-C9E589EC6257}"/>
    <hyperlink ref="A1104" location="'Data Types'!$A$89" display="'Data Types'!$A$89" xr:uid="{C385ABCB-A9C7-493F-B613-9414577C0182}"/>
    <hyperlink ref="A1105" location="'Data Types'!$A$89" display="'Data Types'!$A$89" xr:uid="{6CC04AE6-C822-4BBF-B7EC-B2B8C3455F0D}"/>
    <hyperlink ref="A1106" location="'Data Types'!$A$89" display="'Data Types'!$A$89" xr:uid="{5D14CD88-8B3B-4E3D-AD10-E7B8D0857E94}"/>
    <hyperlink ref="A1107" location="'Data Types'!$A$89" display="'Data Types'!$A$89" xr:uid="{0F8CDBA0-CED6-49FC-9E2E-815BC5592ACF}"/>
    <hyperlink ref="A1108" location="'Data Types'!$A$90" display="'Data Types'!$A$90" xr:uid="{6B3B09FE-D6BA-4BD5-9CC6-2182C69E3DDA}"/>
    <hyperlink ref="A1109" location="'Data Types'!$A$90" display="'Data Types'!$A$90" xr:uid="{20F0F3D8-3807-4311-8B4B-659A98360252}"/>
    <hyperlink ref="A1110" location="'Data Types'!$A$90" display="'Data Types'!$A$90" xr:uid="{53622C69-B876-4594-A999-2AB9206F966E}"/>
    <hyperlink ref="A1111" location="'Data Types'!$A$90" display="'Data Types'!$A$90" xr:uid="{0079DC6D-D70F-457B-B63F-FDCEC218C1E9}"/>
    <hyperlink ref="A1112" location="'Data Types'!$A$90" display="'Data Types'!$A$90" xr:uid="{EFBAA519-6E55-4395-83FF-C47E9634C8A0}"/>
    <hyperlink ref="A1113" location="'Data Types'!$A$90" display="'Data Types'!$A$90" xr:uid="{11ED70E4-6B91-4EB9-96D8-A934F978B21B}"/>
    <hyperlink ref="A1114" location="'Data Types'!$A$90" display="'Data Types'!$A$90" xr:uid="{8E09907F-149C-432D-A61F-A21692AE79BB}"/>
    <hyperlink ref="A1115" location="'Data Types'!$A$90" display="'Data Types'!$A$90" xr:uid="{5D8320BE-665F-4179-A43A-68A094065A20}"/>
    <hyperlink ref="A1116" location="'Data Types'!$A$90" display="'Data Types'!$A$90" xr:uid="{B0DFBC9D-3AFF-4972-9F0F-EE6C6F0353AE}"/>
    <hyperlink ref="A1117" location="'Data Types'!$A$90" display="'Data Types'!$A$90" xr:uid="{4AB2CD33-5969-4DDC-B7B0-4705F4DF35AB}"/>
    <hyperlink ref="A1118" location="'Data Types'!$A$90" display="'Data Types'!$A$90" xr:uid="{3B6E0DA2-2355-4618-A8EF-15F9498D8FC9}"/>
    <hyperlink ref="A1119" location="'Data Types'!$A$90" display="'Data Types'!$A$90" xr:uid="{53A4D4CA-E51A-4A4A-8AF7-9FA9F69D09FA}"/>
    <hyperlink ref="A1120" location="'Data Types'!$A$90" display="'Data Types'!$A$90" xr:uid="{DE6BF8B8-466A-4F41-A641-8D627815211D}"/>
    <hyperlink ref="A1121" location="'Data Types'!$A$90" display="'Data Types'!$A$90" xr:uid="{8EDD8E46-7312-414E-8890-56D8CC663F3F}"/>
    <hyperlink ref="A1122" location="'Data Types'!$A$90" display="'Data Types'!$A$90" xr:uid="{5341B83E-E46B-4EA6-AF1B-684522C54726}"/>
    <hyperlink ref="A1123" location="'Data Types'!$A$90" display="'Data Types'!$A$90" xr:uid="{8957688F-4D72-4702-BC13-D45D2999C782}"/>
    <hyperlink ref="A1124" location="'Data Types'!$A$90" display="'Data Types'!$A$90" xr:uid="{B05F708E-AE5E-44F5-BC79-ECCB49D4AD64}"/>
    <hyperlink ref="A1125" location="'Data Types'!$A$90" display="'Data Types'!$A$90" xr:uid="{EFEC4021-3C17-43D4-99B3-DE3B91739F6F}"/>
    <hyperlink ref="A1126" location="'Data Types'!$A$90" display="'Data Types'!$A$90" xr:uid="{A2111F88-93A6-45B2-8201-6A6CA40C8925}"/>
    <hyperlink ref="A1127" location="'Data Types'!$A$90" display="'Data Types'!$A$90" xr:uid="{8C74DC7F-04DE-413A-BB91-55D77DE02AD7}"/>
    <hyperlink ref="A1128" location="'Data Types'!$A$90" display="'Data Types'!$A$90" xr:uid="{26E46640-F7CA-47E2-9888-A1D3AC77276A}"/>
    <hyperlink ref="A1129" location="'Data Types'!$A$90" display="'Data Types'!$A$90" xr:uid="{57E68E3C-6EAC-4590-82DA-881372C45FE6}"/>
    <hyperlink ref="A1130" location="'Data Types'!$A$90" display="'Data Types'!$A$90" xr:uid="{B287A2AD-6E19-42FA-85A3-E1F7E1CEC3C4}"/>
    <hyperlink ref="A1131" location="'Data Types'!$A$90" display="'Data Types'!$A$90" xr:uid="{8DD6F03F-CD0B-4219-AF4D-9ABA92BEA083}"/>
    <hyperlink ref="A1132" location="'Data Types'!$A$90" display="'Data Types'!$A$90" xr:uid="{2BB8026C-18CE-4288-9A6D-52351CC82CB2}"/>
    <hyperlink ref="A1133" location="'Data Types'!$A$90" display="'Data Types'!$A$90" xr:uid="{6D3B9D91-B8B6-4C16-86C1-81172A708612}"/>
    <hyperlink ref="A1134" location="'Data Types'!$A$90" display="'Data Types'!$A$90" xr:uid="{9A368DDC-D4A5-45FE-BCF5-2CB013EDA89F}"/>
    <hyperlink ref="A1135" location="'Data Types'!$A$90" display="'Data Types'!$A$90" xr:uid="{E5C3B2AD-E0A1-4956-A073-0EF64B52D932}"/>
    <hyperlink ref="A1136" location="'Data Types'!$A$90" display="'Data Types'!$A$90" xr:uid="{D4E1CB83-EB73-4A12-A462-E79FDA9168BC}"/>
    <hyperlink ref="A1137" location="'Data Types'!$A$90" display="'Data Types'!$A$90" xr:uid="{5D9392B3-D4CC-424F-AEF3-EDCF931FF592}"/>
    <hyperlink ref="A1138" location="'Data Types'!$A$90" display="'Data Types'!$A$90" xr:uid="{A89B327E-97F1-4BDD-905C-ED9096CDD745}"/>
    <hyperlink ref="A1139" location="'Data Types'!$A$90" display="'Data Types'!$A$90" xr:uid="{0C521884-CDD4-4CC2-B5A4-46BC9482EA21}"/>
    <hyperlink ref="A1140" location="'Data Types'!$A$90" display="'Data Types'!$A$90" xr:uid="{B030E712-6ED3-4B8D-AA9C-E72E1D1FEFB8}"/>
    <hyperlink ref="A1141" location="'Data Types'!$A$90" display="'Data Types'!$A$90" xr:uid="{6A235106-E824-4117-A10F-D21CA7D360DE}"/>
    <hyperlink ref="A1142" location="'Data Types'!$A$90" display="'Data Types'!$A$90" xr:uid="{5DE15FF2-3693-4183-823C-9DDAF8BD3FB3}"/>
    <hyperlink ref="A1143" location="'Data Types'!$A$90" display="'Data Types'!$A$90" xr:uid="{F956CE33-604B-4BEA-BBAC-DFB859D1465B}"/>
    <hyperlink ref="A1144" location="'Data Types'!$A$90" display="'Data Types'!$A$90" xr:uid="{92D02EE6-6DD8-445F-AB63-249F2FD66EC9}"/>
    <hyperlink ref="A1145" location="'Data Types'!$A$90" display="'Data Types'!$A$90" xr:uid="{CE1DC198-1C5A-46E8-9F46-F148EA906062}"/>
    <hyperlink ref="A1146" location="'Data Types'!$A$90" display="'Data Types'!$A$90" xr:uid="{E572BB0D-0042-4B0E-835F-0C1C60DEBE9C}"/>
    <hyperlink ref="A1147" location="'Data Types'!$A$90" display="'Data Types'!$A$90" xr:uid="{902ACA8A-BF8C-43E6-835D-B134D40E8684}"/>
    <hyperlink ref="A1148" location="'Data Types'!$A$90" display="'Data Types'!$A$90" xr:uid="{E71A159F-6199-4AD7-AAAA-28D64099E7C8}"/>
    <hyperlink ref="A1149" location="'Data Types'!$A$90" display="'Data Types'!$A$90" xr:uid="{7A0DC55D-776C-4FD2-A9BC-2E5D63FACCB1}"/>
    <hyperlink ref="A1150" location="'Data Types'!$A$90" display="'Data Types'!$A$90" xr:uid="{42E826DA-28EE-4235-AB10-8CC30F5CBC8A}"/>
    <hyperlink ref="A1151" location="'Data Types'!$A$90" display="'Data Types'!$A$90" xr:uid="{901815F8-F905-4C1C-AC53-996C10D9266A}"/>
    <hyperlink ref="A1152" location="'Data Types'!$A$90" display="'Data Types'!$A$90" xr:uid="{193166C8-E429-4AEB-803E-49FAAEA3A258}"/>
    <hyperlink ref="A1153" location="'Data Types'!$A$90" display="'Data Types'!$A$90" xr:uid="{CE20B28D-4FE9-41D4-B6F5-DB68F40AC82F}"/>
    <hyperlink ref="A1154" location="'Data Types'!$A$90" display="'Data Types'!$A$90" xr:uid="{5ECCA601-4B35-4467-AE11-E887021692D4}"/>
    <hyperlink ref="A1155" location="'Data Types'!$A$90" display="'Data Types'!$A$90" xr:uid="{2039674D-9419-4D7E-AA14-AC444C4F8DDE}"/>
    <hyperlink ref="A1156" location="'Data Types'!$A$90" display="'Data Types'!$A$90" xr:uid="{BEE88343-B579-4CB9-B580-DC45951D8B8B}"/>
    <hyperlink ref="A1157" location="'Data Types'!$A$90" display="'Data Types'!$A$90" xr:uid="{0072164F-6C9F-4FB2-BCEB-1B9BD1FC3299}"/>
    <hyperlink ref="A1158" location="'Data Types'!$A$90" display="'Data Types'!$A$90" xr:uid="{6037CE09-8E03-428B-BE2F-319E12527497}"/>
    <hyperlink ref="A1159" location="'Data Types'!$A$90" display="'Data Types'!$A$90" xr:uid="{E24EB6FA-9F55-4455-8797-E6D302990BF1}"/>
    <hyperlink ref="A1160" location="'Data Types'!$A$90" display="'Data Types'!$A$90" xr:uid="{B3A3BA4D-2F04-4A95-8DA6-8C36A92B3473}"/>
    <hyperlink ref="A1161" location="'Data Types'!$A$90" display="'Data Types'!$A$90" xr:uid="{346B61BE-737D-4B72-A4EA-4D63CF807413}"/>
    <hyperlink ref="A1162" location="'Data Types'!$A$90" display="'Data Types'!$A$90" xr:uid="{4629F42B-1B5C-4E11-BEDC-1FE2B0B32FF7}"/>
    <hyperlink ref="A1163" location="'Data Types'!$A$90" display="'Data Types'!$A$90" xr:uid="{9AF25992-1632-4504-B642-DDD2441DFD22}"/>
    <hyperlink ref="A1164" location="'Data Types'!$A$90" display="'Data Types'!$A$90" xr:uid="{32636AFD-DACF-4A23-8D21-DAD5DB920F4E}"/>
    <hyperlink ref="A1165" location="'Data Types'!$A$90" display="'Data Types'!$A$90" xr:uid="{1331642E-BD6F-4922-90A2-14CF6107C52C}"/>
    <hyperlink ref="A1166" location="'Data Types'!$A$90" display="'Data Types'!$A$90" xr:uid="{D7C4ECCD-68A8-47EF-98BE-C47C375D055C}"/>
    <hyperlink ref="A1167" location="'Data Types'!$A$90" display="'Data Types'!$A$90" xr:uid="{6722349E-B0BD-4255-B6B7-4DC07559BFA8}"/>
    <hyperlink ref="A1168" location="'Data Types'!$A$90" display="'Data Types'!$A$90" xr:uid="{9649E01E-8263-476B-8DD6-34260CE7AB60}"/>
    <hyperlink ref="A1169" location="'Data Types'!$A$90" display="'Data Types'!$A$90" xr:uid="{5ED37B1F-40CA-4805-B77D-B55EB70B11A9}"/>
    <hyperlink ref="A1170" location="'Data Types'!$A$90" display="'Data Types'!$A$90" xr:uid="{9C6BC4EF-97A5-4F1C-9E7F-09B67D517063}"/>
    <hyperlink ref="A1171" location="'Data Types'!$A$91" display="'Data Types'!$A$91" xr:uid="{643E2CBC-EA72-4EB6-8D8D-4397459FDB8B}"/>
    <hyperlink ref="A1172" location="'Data Types'!$A$91" display="'Data Types'!$A$91" xr:uid="{98A98A4A-3DCD-4140-B922-EF75FA9E5E53}"/>
    <hyperlink ref="A1173" location="'Data Types'!$A$91" display="'Data Types'!$A$91" xr:uid="{FF79CFFB-7926-4BA3-8EEC-C2F382CFFD84}"/>
    <hyperlink ref="A1174" location="'Data Types'!$A$91" display="'Data Types'!$A$91" xr:uid="{59C66493-D539-403C-A355-44F5627E8462}"/>
    <hyperlink ref="A1175" location="'Data Types'!$A$91" display="'Data Types'!$A$91" xr:uid="{38DEE94B-CAED-444F-924E-FBCCD0BBCF66}"/>
    <hyperlink ref="A1176" location="'Data Types'!$A$91" display="'Data Types'!$A$91" xr:uid="{176EA3C9-AA49-41FB-B6A0-5C8F41B198F9}"/>
    <hyperlink ref="A1177" location="'Data Types'!$A$91" display="'Data Types'!$A$91" xr:uid="{E8C43729-4D82-47F8-BAF9-AD5BFDD04F87}"/>
    <hyperlink ref="A1178" location="'Data Types'!$A$91" display="'Data Types'!$A$91" xr:uid="{438B3369-D8BE-4D7F-B8AA-8E63CA212A19}"/>
    <hyperlink ref="A1179" location="'Data Types'!$A$91" display="'Data Types'!$A$91" xr:uid="{FD8D2E4B-F6EE-45DC-AF71-472684653FAF}"/>
    <hyperlink ref="A1180" location="'Data Types'!$A$91" display="'Data Types'!$A$91" xr:uid="{1F74E9D3-DFB3-4A50-9BA8-4940237FCB7D}"/>
    <hyperlink ref="A1181" location="'Data Types'!$A$91" display="'Data Types'!$A$91" xr:uid="{20842C1F-1068-4C76-93E3-87A487A5BFF1}"/>
    <hyperlink ref="A1182" location="'Data Types'!$A$91" display="'Data Types'!$A$91" xr:uid="{E478D915-C142-4E33-8250-99C0C3EFEAED}"/>
    <hyperlink ref="A1183" location="'Data Types'!$A$91" display="'Data Types'!$A$91" xr:uid="{BA754896-5AC6-4FC3-9C31-C81ED062B558}"/>
    <hyperlink ref="A1184" location="'Data Types'!$A$91" display="'Data Types'!$A$91" xr:uid="{94966309-CA09-45F8-8C2D-B5E584F46257}"/>
    <hyperlink ref="A1185" location="'Data Types'!$A$91" display="'Data Types'!$A$91" xr:uid="{13990F24-683F-4575-A326-C68EED71E2CB}"/>
    <hyperlink ref="A1186" location="'Data Types'!$A$91" display="'Data Types'!$A$91" xr:uid="{33F75D12-A8E6-427F-A802-FB2F7811201E}"/>
    <hyperlink ref="A1187" location="'Data Types'!$A$91" display="'Data Types'!$A$91" xr:uid="{18245178-359E-45B5-886F-317BB7EC77B9}"/>
    <hyperlink ref="A1188" location="'Data Types'!$A$91" display="'Data Types'!$A$91" xr:uid="{48D1CD92-758E-4017-9E89-3FFDC73A8040}"/>
    <hyperlink ref="A1189" location="'Data Types'!$A$91" display="'Data Types'!$A$91" xr:uid="{8447D339-85EC-4E1E-96E5-3DFB13E6AD11}"/>
    <hyperlink ref="A1190" location="'Data Types'!$A$91" display="'Data Types'!$A$91" xr:uid="{ABE61F40-F64C-445B-906B-BE4A931C4697}"/>
    <hyperlink ref="A1191" location="'Data Types'!$A$91" display="'Data Types'!$A$91" xr:uid="{3E6749DF-4E31-49E0-B6DF-4ABB80A75A18}"/>
    <hyperlink ref="A1192" location="'Data Types'!$A$91" display="'Data Types'!$A$91" xr:uid="{26D41C8B-A211-4E15-8EB1-E16FB961D6DE}"/>
    <hyperlink ref="A1193" location="'Data Types'!$A$91" display="'Data Types'!$A$91" xr:uid="{7B3BA64A-7292-4CD8-9461-695841EA83F4}"/>
    <hyperlink ref="A1194" location="'Data Types'!$A$91" display="'Data Types'!$A$91" xr:uid="{D8B9E839-BF8C-4FE2-B35B-A2D753F4833E}"/>
    <hyperlink ref="A1195" location="'Data Types'!$A$91" display="'Data Types'!$A$91" xr:uid="{881EEF6D-F3FE-4BA4-9A86-949FF9B28121}"/>
    <hyperlink ref="A1196" location="'Data Types'!$A$91" display="'Data Types'!$A$91" xr:uid="{8D7E87F9-6FA1-4677-8149-26834BFF6A9E}"/>
    <hyperlink ref="A1197" location="'Data Types'!$A$91" display="'Data Types'!$A$91" xr:uid="{6C794981-EF15-4AFE-B294-900EADD9104B}"/>
    <hyperlink ref="A1198" location="'Data Types'!$A$91" display="'Data Types'!$A$91" xr:uid="{1797266A-DF90-483B-BD15-2D2A7AA0B12D}"/>
    <hyperlink ref="A1199" location="'Data Types'!$A$91" display="'Data Types'!$A$91" xr:uid="{FC49D036-13C4-44E7-BE93-2ECB5DB72454}"/>
    <hyperlink ref="A1200" location="'Data Types'!$A$91" display="'Data Types'!$A$91" xr:uid="{02CA7372-7FEE-4D67-8668-F8D894DBB254}"/>
    <hyperlink ref="A1201" location="'Data Types'!$A$91" display="'Data Types'!$A$91" xr:uid="{1CC412CA-6C1A-44FF-8FE7-B21AF5E34458}"/>
    <hyperlink ref="A1202" location="'Data Types'!$A$91" display="'Data Types'!$A$91" xr:uid="{F488F3FF-8C24-4A6A-B8CB-CE45A059CA88}"/>
    <hyperlink ref="A1203" location="'Data Types'!$A$92" display="'Data Types'!$A$92" xr:uid="{0C356724-F7A1-4EBB-B81D-8D4AE1419EC4}"/>
    <hyperlink ref="A1204" location="'Data Types'!$A$92" display="'Data Types'!$A$92" xr:uid="{32219DB1-AC99-48D0-958D-A5BE2E6940BB}"/>
    <hyperlink ref="A1205" location="'Data Types'!$A$92" display="'Data Types'!$A$92" xr:uid="{82E5FA09-E8E1-4D27-BA45-8BE743E07792}"/>
    <hyperlink ref="A1206" location="'Data Types'!$A$92" display="'Data Types'!$A$92" xr:uid="{F77BC107-1E3B-45CD-939C-2B0B6BFCB4A9}"/>
    <hyperlink ref="A1207" location="'Data Types'!$A$92" display="'Data Types'!$A$92" xr:uid="{6BDC18CC-B80D-4D08-BFE6-63DE0A8CFACF}"/>
    <hyperlink ref="A1208" location="'Data Types'!$A$92" display="'Data Types'!$A$92" xr:uid="{E7C7D904-FD77-48E9-9FB2-E623865F13A0}"/>
    <hyperlink ref="A1209" location="'Data Types'!$A$92" display="'Data Types'!$A$92" xr:uid="{E6823EF7-72C4-4AAB-B547-EA52CA96EB60}"/>
    <hyperlink ref="A1210" location="'Data Types'!$A$92" display="'Data Types'!$A$92" xr:uid="{D97721D9-2AC0-48E6-A63A-2C28BA316F87}"/>
    <hyperlink ref="A1211" location="'Data Types'!$A$92" display="'Data Types'!$A$92" xr:uid="{27D04358-435B-4D37-8D3F-EA4D196477A8}"/>
    <hyperlink ref="A1212" location="'Data Types'!$A$92" display="'Data Types'!$A$92" xr:uid="{85B1C86C-F6A2-498B-888A-D2AD3A5C0F06}"/>
    <hyperlink ref="A1213" location="'Data Types'!$A$92" display="'Data Types'!$A$92" xr:uid="{B2556634-CADE-4E80-84FF-E50FA854277F}"/>
    <hyperlink ref="A1214" location="'Data Types'!$A$92" display="'Data Types'!$A$92" xr:uid="{621BDC0C-B3D6-46BF-B8E6-FF8A8C4B2E62}"/>
    <hyperlink ref="A1215" location="'Data Types'!$A$92" display="'Data Types'!$A$92" xr:uid="{FB63A3EF-918C-463B-BEC0-36BAE8C3B6C0}"/>
    <hyperlink ref="A1216" location="'Data Types'!$A$92" display="'Data Types'!$A$92" xr:uid="{DF204362-9EEB-4D17-9452-3F5D4D583C26}"/>
    <hyperlink ref="A1217" location="'Data Types'!$A$92" display="'Data Types'!$A$92" xr:uid="{8008D3DC-2E6E-4C6C-9587-D87A4951DCD5}"/>
    <hyperlink ref="A1218" location="'Data Types'!$A$92" display="'Data Types'!$A$92" xr:uid="{A897145A-B914-4484-9D28-C98A8DFC8900}"/>
    <hyperlink ref="A1219" location="'Data Types'!$A$92" display="'Data Types'!$A$92" xr:uid="{B7818202-637B-4B18-9C39-66B55DA83A14}"/>
    <hyperlink ref="A1220" location="'Data Types'!$A$92" display="'Data Types'!$A$92" xr:uid="{399153ED-DF6F-40AB-B2B0-A019BE132DFF}"/>
    <hyperlink ref="A1221" location="'Data Types'!$A$92" display="'Data Types'!$A$92" xr:uid="{20029214-12EB-47EC-8A3F-5AA04B38E035}"/>
    <hyperlink ref="A1222" location="'Data Types'!$A$92" display="'Data Types'!$A$92" xr:uid="{2F22CC36-7F6C-4740-8AF8-4B4994C69BCC}"/>
    <hyperlink ref="A1223" location="'Data Types'!$A$92" display="'Data Types'!$A$92" xr:uid="{77ECD77C-7CC1-431D-9089-5D45CE4E58F4}"/>
    <hyperlink ref="A1224" location="'Data Types'!$A$92" display="'Data Types'!$A$92" xr:uid="{6948EA47-2A38-44B9-A51F-A3C37990F815}"/>
    <hyperlink ref="A1225" location="'Data Types'!$A$92" display="'Data Types'!$A$92" xr:uid="{44B07DDC-D794-4640-88D0-F468D6A03966}"/>
    <hyperlink ref="A1226" location="'Data Types'!$A$92" display="'Data Types'!$A$92" xr:uid="{DD049910-5A79-491D-AC20-D6244208E657}"/>
    <hyperlink ref="A1227" location="'Data Types'!$A$92" display="'Data Types'!$A$92" xr:uid="{25BA36FD-7530-4F99-8F60-9A8A3B84078E}"/>
    <hyperlink ref="A1228" location="'Data Types'!$A$92" display="'Data Types'!$A$92" xr:uid="{E170646E-8BC0-4A47-A86F-79E6359380D0}"/>
    <hyperlink ref="A1229" location="'Data Types'!$A$92" display="'Data Types'!$A$92" xr:uid="{0071F0F7-0A69-412A-A588-32295E03F1E7}"/>
    <hyperlink ref="A1230" location="'Data Types'!$A$92" display="'Data Types'!$A$92" xr:uid="{1E317A0E-7D93-4FC7-8179-72538E731250}"/>
    <hyperlink ref="A1231" location="'Data Types'!$A$92" display="'Data Types'!$A$92" xr:uid="{CB3029FC-9805-4ED5-9C7A-E142FC710DD8}"/>
    <hyperlink ref="A1232" location="'Data Types'!$A$92" display="'Data Types'!$A$92" xr:uid="{9D0D07E1-E80B-429A-A72E-C224FAD5EBD1}"/>
    <hyperlink ref="A1233" location="'Data Types'!$A$92" display="'Data Types'!$A$92" xr:uid="{A2AAFAC6-9942-4164-969F-E7FDECC9A3EA}"/>
    <hyperlink ref="A1234" location="'Data Types'!$A$92" display="'Data Types'!$A$92" xr:uid="{D27AD203-2D05-410A-BA34-108AD32D75B1}"/>
    <hyperlink ref="A1235" location="'Data Types'!$A$92" display="'Data Types'!$A$92" xr:uid="{86FCFF02-4408-4911-B92D-34A7287570E9}"/>
    <hyperlink ref="A1236" location="'Data Types'!$A$92" display="'Data Types'!$A$92" xr:uid="{3FBDEE25-4518-4A0B-BE81-3EB5AB161107}"/>
    <hyperlink ref="A1237" location="'Data Types'!$A$92" display="'Data Types'!$A$92" xr:uid="{5C662748-4479-40D2-A24E-623F193ADC8E}"/>
    <hyperlink ref="A1238" location="'Data Types'!$A$92" display="'Data Types'!$A$92" xr:uid="{717ACB49-492B-4908-8129-D5CF39B794B3}"/>
    <hyperlink ref="A1239" location="'Data Types'!$A$92" display="'Data Types'!$A$92" xr:uid="{D4449FFD-61C5-4AC8-A551-BCBB7CBAEB33}"/>
    <hyperlink ref="A1240" location="'Data Types'!$A$92" display="'Data Types'!$A$92" xr:uid="{6880CBD9-044C-4F6E-91CB-C1ADD2A52EFF}"/>
    <hyperlink ref="A1241" location="'Data Types'!$A$92" display="'Data Types'!$A$92" xr:uid="{F93D0A19-309C-4FDB-80D1-5D29B8C460A8}"/>
    <hyperlink ref="A1242" location="'Data Types'!$A$92" display="'Data Types'!$A$92" xr:uid="{90F2F42F-7BC9-40F9-9D7E-269F4032D036}"/>
    <hyperlink ref="A1243" location="'Data Types'!$A$92" display="'Data Types'!$A$92" xr:uid="{99991061-D222-400A-A8F1-0BFA534823CB}"/>
    <hyperlink ref="A1244" location="'Data Types'!$A$93" display="'Data Types'!$A$93" xr:uid="{B4FFD68B-4F38-4860-9C8C-1C7180BC38F8}"/>
    <hyperlink ref="A1245" location="'Data Types'!$A$93" display="'Data Types'!$A$93" xr:uid="{4D8C6322-EDDA-4E8D-A0FF-71B059D1F038}"/>
    <hyperlink ref="A1246" location="'Data Types'!$A$93" display="'Data Types'!$A$93" xr:uid="{EC921391-F753-4026-9DD5-BA93AD1287A6}"/>
    <hyperlink ref="A1247" location="'Data Types'!$A$93" display="'Data Types'!$A$93" xr:uid="{22C2BACA-E85E-4E4E-9E60-6AFEAA35AC3A}"/>
    <hyperlink ref="A1248" location="'Data Types'!$A$93" display="'Data Types'!$A$93" xr:uid="{B0D915A8-D8B3-47A0-8BAC-054B2F723C9E}"/>
    <hyperlink ref="A1249" location="'Data Types'!$A$93" display="'Data Types'!$A$93" xr:uid="{F2BDCF90-9346-4895-A591-2723535FFB6D}"/>
    <hyperlink ref="A1250" location="'Data Types'!$A$93" display="'Data Types'!$A$93" xr:uid="{411C0338-2FA4-4120-95A4-1862A1041F5F}"/>
    <hyperlink ref="A1251" location="'Data Types'!$A$93" display="'Data Types'!$A$93" xr:uid="{041565D8-0E4C-42F1-A3C9-871A2A964053}"/>
    <hyperlink ref="A1252" location="'Data Types'!$A$93" display="'Data Types'!$A$93" xr:uid="{9F3DC5E9-E9FB-4C38-AE36-C67C68F493DA}"/>
    <hyperlink ref="A1253" location="'Data Types'!$A$93" display="'Data Types'!$A$93" xr:uid="{BA56D760-1A26-4849-A008-E77B451DD600}"/>
    <hyperlink ref="A1254" location="'Data Types'!$A$93" display="'Data Types'!$A$93" xr:uid="{7A7B65A9-AD71-45F9-81AC-299EE1E2E7BD}"/>
    <hyperlink ref="A1255" location="'Data Types'!$A$93" display="'Data Types'!$A$93" xr:uid="{98DF6870-396B-4255-BF10-8A0DE24D4C47}"/>
    <hyperlink ref="A1256" location="'Data Types'!$A$93" display="'Data Types'!$A$93" xr:uid="{A3110FEE-5F5B-4775-AE5D-A4E2A7896885}"/>
    <hyperlink ref="A1257" location="'Data Types'!$A$93" display="'Data Types'!$A$93" xr:uid="{B0BD2F25-A1BB-410F-980E-6F416EC9ADAB}"/>
    <hyperlink ref="A1258" location="'Data Types'!$A$93" display="'Data Types'!$A$93" xr:uid="{EFE3C3A5-F943-4EF6-AE1B-9552D613DDA1}"/>
    <hyperlink ref="A1259" location="'Data Types'!$A$93" display="'Data Types'!$A$93" xr:uid="{8F9992C2-CC8E-4E3C-98D4-57A3018FA056}"/>
    <hyperlink ref="A1260" location="'Data Types'!$A$93" display="'Data Types'!$A$93" xr:uid="{B37C867F-A778-4C05-92AE-6AADFA6C0D1A}"/>
    <hyperlink ref="A1261" location="'Data Types'!$A$93" display="'Data Types'!$A$93" xr:uid="{90A9718F-5B8A-4FC9-8C99-E2062FADC5DA}"/>
    <hyperlink ref="A1262" location="'Data Types'!$A$93" display="'Data Types'!$A$93" xr:uid="{72BB8BBD-5E1E-4FB3-86EB-E6CB114B2DC3}"/>
    <hyperlink ref="A1263" location="'Data Types'!$A$93" display="'Data Types'!$A$93" xr:uid="{45F5E5A2-3634-480C-B3B8-6E12415B2345}"/>
    <hyperlink ref="A1264" location="'Data Types'!$A$93" display="'Data Types'!$A$93" xr:uid="{2716F19B-36D2-420A-A140-BAFDA9353CC9}"/>
    <hyperlink ref="A1265" location="'Data Types'!$A$93" display="'Data Types'!$A$93" xr:uid="{C7613A4C-7827-475A-9C0B-2A52E8B5C650}"/>
    <hyperlink ref="A1266" location="'Data Types'!$A$93" display="'Data Types'!$A$93" xr:uid="{AE67246B-9D9B-4C3C-A786-83643A6635BA}"/>
    <hyperlink ref="A1267" location="'Data Types'!$A$93" display="'Data Types'!$A$93" xr:uid="{CD17F4E3-A73D-4FB5-BD93-E92D7DC1FBDC}"/>
    <hyperlink ref="A1268" location="'Data Types'!$A$93" display="'Data Types'!$A$93" xr:uid="{B1769521-448F-4466-B483-74F0464C8582}"/>
    <hyperlink ref="A1269" location="'Data Types'!$A$93" display="'Data Types'!$A$93" xr:uid="{8B0FBC11-BFE2-4041-AEE1-7785B1DE19D9}"/>
    <hyperlink ref="A1270" location="'Data Types'!$A$93" display="'Data Types'!$A$93" xr:uid="{607E275D-9F36-4039-9137-D3FFD8A02AE3}"/>
    <hyperlink ref="A1271" location="'Data Types'!$A$93" display="'Data Types'!$A$93" xr:uid="{7B389B1D-793D-4F08-90C7-73E94F906CDD}"/>
    <hyperlink ref="A1272" location="'Data Types'!$A$93" display="'Data Types'!$A$93" xr:uid="{AA8BF831-EF3C-4390-907A-9BEBADF59957}"/>
    <hyperlink ref="A1273" location="'Data Types'!$A$93" display="'Data Types'!$A$93" xr:uid="{B150BF8E-660A-4408-B7AC-15F03E948AE7}"/>
    <hyperlink ref="A1274" location="'Data Types'!$A$93" display="'Data Types'!$A$93" xr:uid="{F9AE0B14-0449-4BDB-88AF-62B7606E089E}"/>
    <hyperlink ref="A1275" location="'Data Types'!$A$93" display="'Data Types'!$A$93" xr:uid="{A13D9350-0CE1-4992-9BC5-11FABAC844B7}"/>
    <hyperlink ref="A1276" location="'Data Types'!$A$93" display="'Data Types'!$A$93" xr:uid="{BDB66D94-B34A-4407-ACB3-F8C157107FC9}"/>
    <hyperlink ref="A1277" location="'Data Types'!$A$93" display="'Data Types'!$A$93" xr:uid="{A42B028B-C20F-4BA7-828E-0BC3C3B65ADA}"/>
    <hyperlink ref="A1278" location="'Data Types'!$A$93" display="'Data Types'!$A$93" xr:uid="{CFE75268-A82E-41D0-BD57-8579960B751B}"/>
    <hyperlink ref="A1279" location="'Data Types'!$A$93" display="'Data Types'!$A$93" xr:uid="{4C4CCF53-5F55-4745-B98C-792CBE2B5689}"/>
    <hyperlink ref="A1280" location="'Data Types'!$A$93" display="'Data Types'!$A$93" xr:uid="{2090656A-7BD4-46A2-971D-4F7BA6EA29FE}"/>
    <hyperlink ref="A1281" location="'Data Types'!$A$93" display="'Data Types'!$A$93" xr:uid="{7C604825-E510-46F7-9BF9-42096315F7C1}"/>
    <hyperlink ref="A1282" location="'Data Types'!$A$93" display="'Data Types'!$A$93" xr:uid="{6E0279DE-C2A3-4FB0-9B22-2053A570F5B1}"/>
    <hyperlink ref="A1283" location="'Data Types'!$A$94" display="'Data Types'!$A$94" xr:uid="{5F03BFA2-157F-4DD9-9D91-129E2203C471}"/>
    <hyperlink ref="A1284" location="'Data Types'!$A$94" display="'Data Types'!$A$94" xr:uid="{7AE7011A-518C-4609-8A22-DB4DC9C5C5CB}"/>
    <hyperlink ref="A1285" location="'Data Types'!$A$94" display="'Data Types'!$A$94" xr:uid="{336760C3-898A-4ACE-AC57-781576396F08}"/>
    <hyperlink ref="A1286" location="'Data Types'!$A$94" display="'Data Types'!$A$94" xr:uid="{648CDB0E-7E1E-44C9-A56E-6668C32B055C}"/>
    <hyperlink ref="A1287" location="'Data Types'!$A$94" display="'Data Types'!$A$94" xr:uid="{84CC0D00-1C6B-4542-BFAF-27815D796C66}"/>
    <hyperlink ref="A1288" location="'Data Types'!$A$94" display="'Data Types'!$A$94" xr:uid="{AF72815B-055B-45A0-AFF5-9E90DA847B45}"/>
    <hyperlink ref="A1289" location="'Data Types'!$A$94" display="'Data Types'!$A$94" xr:uid="{12B5C372-2105-4D26-BEA7-40FAF3B400B2}"/>
    <hyperlink ref="A1290" location="'Data Types'!$A$94" display="'Data Types'!$A$94" xr:uid="{AEA234A9-E2F5-4A57-A50A-35BA55323738}"/>
    <hyperlink ref="A1291" location="'Data Types'!$A$94" display="'Data Types'!$A$94" xr:uid="{A587CB20-3D54-4EBF-9D85-07C39BFE0385}"/>
    <hyperlink ref="A1292" location="'Data Types'!$A$94" display="'Data Types'!$A$94" xr:uid="{DE137FCD-3900-4B3B-968C-C3284DD172B9}"/>
    <hyperlink ref="A1293" location="'Data Types'!$A$94" display="'Data Types'!$A$94" xr:uid="{B2F1488B-B97D-41CC-914A-6681257CF209}"/>
    <hyperlink ref="A1294" location="'Data Types'!$A$94" display="'Data Types'!$A$94" xr:uid="{7FA9CDBA-9DE5-4245-A91A-C5ACC5DAD39A}"/>
    <hyperlink ref="A1295" location="'Data Types'!$A$94" display="'Data Types'!$A$94" xr:uid="{1B3DA284-4955-4D83-9332-C17D7759C5CE}"/>
    <hyperlink ref="A1296" location="'Data Types'!$A$94" display="'Data Types'!$A$94" xr:uid="{CA10FFF7-AB69-4234-9CBA-39CF3DB61D5F}"/>
    <hyperlink ref="A1297" location="'Data Types'!$A$94" display="'Data Types'!$A$94" xr:uid="{E8700716-72EE-4C75-8862-A47747B40A17}"/>
    <hyperlink ref="A1298" location="'Data Types'!$A$94" display="'Data Types'!$A$94" xr:uid="{74D883F6-F27D-49C6-B09D-E6FFF8C52E76}"/>
    <hyperlink ref="A1299" location="'Data Types'!$A$94" display="'Data Types'!$A$94" xr:uid="{96AE264A-C026-41FB-82F8-FC88C7C1E881}"/>
    <hyperlink ref="A1300" location="'Data Types'!$A$94" display="'Data Types'!$A$94" xr:uid="{C5D173B1-7F1B-45D5-9ED3-A463AA26EC4E}"/>
    <hyperlink ref="A1301" location="'Data Types'!$A$94" display="'Data Types'!$A$94" xr:uid="{4345E2AA-1318-479B-9E39-0B0A0C5B3A5D}"/>
    <hyperlink ref="A1302" location="'Data Types'!$A$94" display="'Data Types'!$A$94" xr:uid="{6676F727-A390-43B0-9256-D80C12497659}"/>
    <hyperlink ref="A1303" location="'Data Types'!$A$94" display="'Data Types'!$A$94" xr:uid="{44593989-983C-4691-9891-990ED44D52A6}"/>
    <hyperlink ref="A1304" location="'Data Types'!$A$94" display="'Data Types'!$A$94" xr:uid="{4829AF86-31B5-4A52-A3BC-52CCF1869F21}"/>
    <hyperlink ref="A1305" location="'Data Types'!$A$94" display="'Data Types'!$A$94" xr:uid="{A6E9914B-79F6-42BA-AEFB-05DE1371AAF5}"/>
    <hyperlink ref="A1306" location="'Data Types'!$A$94" display="'Data Types'!$A$94" xr:uid="{922A102F-A1FB-4A50-A78A-3627EA4EF86F}"/>
    <hyperlink ref="A1307" location="'Data Types'!$A$94" display="'Data Types'!$A$94" xr:uid="{43F87033-04A4-40AA-9A40-D15F10903011}"/>
    <hyperlink ref="A1308" location="'Data Types'!$A$94" display="'Data Types'!$A$94" xr:uid="{4DC67306-8C95-4CA7-BBD7-6BB51F5B445B}"/>
    <hyperlink ref="A1309" location="'Data Types'!$A$94" display="'Data Types'!$A$94" xr:uid="{68DF99DC-CE34-416A-B053-CE234F4B9420}"/>
    <hyperlink ref="A1310" location="'Data Types'!$A$94" display="'Data Types'!$A$94" xr:uid="{709036A6-4A46-4D01-B338-1317FAAF8647}"/>
    <hyperlink ref="A1311" location="'Data Types'!$A$94" display="'Data Types'!$A$94" xr:uid="{A0827970-D347-4A15-B835-4C405711E844}"/>
    <hyperlink ref="A1312" location="'Data Types'!$A$94" display="'Data Types'!$A$94" xr:uid="{116AC9FC-A9DD-42D6-829C-387A982175BA}"/>
    <hyperlink ref="A1313" location="'Data Types'!$A$94" display="'Data Types'!$A$94" xr:uid="{516D062F-85A1-4161-9453-450762231F49}"/>
    <hyperlink ref="A1314" location="'Data Types'!$A$94" display="'Data Types'!$A$94" xr:uid="{1D7F72EE-1C3B-4538-A600-E1C6549925BD}"/>
    <hyperlink ref="A1315" location="'Data Types'!$A$94" display="'Data Types'!$A$94" xr:uid="{887AD538-AC3C-4F86-B8DD-A7DA0CE70AA4}"/>
    <hyperlink ref="A1316" location="'Data Types'!$A$94" display="'Data Types'!$A$94" xr:uid="{9E385A70-FEA3-43D3-9B5F-F2C095E1A567}"/>
    <hyperlink ref="A1317" location="'Data Types'!$A$94" display="'Data Types'!$A$94" xr:uid="{3859CCB7-8030-48E4-98E2-FF9ADE009815}"/>
    <hyperlink ref="A1318" location="'Data Types'!$A$94" display="'Data Types'!$A$94" xr:uid="{72A22C30-D511-41C7-AE84-29722D015049}"/>
    <hyperlink ref="A1319" location="'Data Types'!$A$94" display="'Data Types'!$A$94" xr:uid="{86F8189C-F770-4871-B637-74903764949A}"/>
    <hyperlink ref="A1320" location="'Data Types'!$A$94" display="'Data Types'!$A$94" xr:uid="{AF368498-94F0-4F94-B273-50878DD4FA81}"/>
    <hyperlink ref="A1321" location="'Data Types'!$A$94" display="'Data Types'!$A$94" xr:uid="{A592C8AD-CD9E-432B-9009-CEEC8CDAA2C7}"/>
    <hyperlink ref="A1322" location="'Data Types'!$A$94" display="'Data Types'!$A$94" xr:uid="{F81090AF-0C8A-4315-A9DF-F7CE65E12294}"/>
    <hyperlink ref="A1323" location="'Data Types'!$A$94" display="'Data Types'!$A$94" xr:uid="{8DA5C8F9-6EB6-43F7-A89A-FB744073529D}"/>
    <hyperlink ref="A1324" location="'Data Types'!$A$94" display="'Data Types'!$A$94" xr:uid="{39508B29-261C-4451-A7EA-28E4CFA0A3A5}"/>
    <hyperlink ref="A1325" location="'Data Types'!$A$94" display="'Data Types'!$A$94" xr:uid="{BF5066EF-889F-4B1E-8E89-04C2295230BD}"/>
    <hyperlink ref="A1326" location="'Data Types'!$A$94" display="'Data Types'!$A$94" xr:uid="{17D99105-F067-4A4A-9979-56162AAE0961}"/>
    <hyperlink ref="A1327" location="'Data Types'!$A$94" display="'Data Types'!$A$94" xr:uid="{31DD81C3-FA44-426C-99E3-46EF8975CF59}"/>
    <hyperlink ref="A1328" location="'Data Types'!$A$94" display="'Data Types'!$A$94" xr:uid="{F121A867-4E55-4E15-A652-A4161567DF88}"/>
    <hyperlink ref="A1329" location="'Data Types'!$A$95" display="'Data Types'!$A$95" xr:uid="{BAAC7F92-20C7-42A9-99CE-0FB4F50806CF}"/>
    <hyperlink ref="A1330" location="'Data Types'!$A$95" display="'Data Types'!$A$95" xr:uid="{86BE718A-5C94-4325-967E-41E526D740FA}"/>
    <hyperlink ref="A1331" location="'Data Types'!$A$96" display="'Data Types'!$A$96" xr:uid="{2BF8D803-424D-4886-81A2-D55562930DD5}"/>
    <hyperlink ref="A1332" location="'Data Types'!$A$96" display="'Data Types'!$A$96" xr:uid="{F6C65714-7DFB-4FFE-8A96-55C9C4444A59}"/>
    <hyperlink ref="A1333" location="'Data Types'!$A$96" display="'Data Types'!$A$96" xr:uid="{7025EFF7-1277-4013-99E6-85687C4CCE9E}"/>
    <hyperlink ref="A1334" location="'Data Types'!$A$96" display="'Data Types'!$A$96" xr:uid="{2E0287B5-A0B6-4401-BECB-0915E456715F}"/>
    <hyperlink ref="A1335" location="'Data Types'!$A$96" display="'Data Types'!$A$96" xr:uid="{15750619-F4C3-4443-BCAD-748CA8C9288A}"/>
    <hyperlink ref="A1336" location="'Data Types'!$A$96" display="'Data Types'!$A$96" xr:uid="{A6734962-4EAC-4613-8FD9-B524DBF9D916}"/>
    <hyperlink ref="A1337" location="'Data Types'!$A$96" display="'Data Types'!$A$96" xr:uid="{52618377-4ADE-484F-89E7-1EDB6854B038}"/>
    <hyperlink ref="A1338" location="'Data Types'!$A$96" display="'Data Types'!$A$96" xr:uid="{28971514-03B7-4C9C-83A1-C0463E2ACCAF}"/>
    <hyperlink ref="A1339" location="'Data Types'!$A$96" display="'Data Types'!$A$96" xr:uid="{4E811183-3927-402E-8B1A-BA92CB261F92}"/>
    <hyperlink ref="A1340" location="'Data Types'!$A$96" display="'Data Types'!$A$96" xr:uid="{3ED7C27B-0C76-429F-B232-8CB423894C5E}"/>
    <hyperlink ref="A1341" location="'Data Types'!$A$96" display="'Data Types'!$A$96" xr:uid="{9077ADDA-2C04-4C4D-8EF8-47732072EE16}"/>
    <hyperlink ref="A1342" location="'Data Types'!$A$96" display="'Data Types'!$A$96" xr:uid="{BB972684-6A34-4CC4-B621-1B4376CE3E9B}"/>
    <hyperlink ref="A1343" location="'Data Types'!$A$96" display="'Data Types'!$A$96" xr:uid="{A8888735-B043-498D-9A7D-7463E2AF116F}"/>
    <hyperlink ref="A1344" location="'Data Types'!$A$96" display="'Data Types'!$A$96" xr:uid="{ED290494-E249-4B78-ABF1-8E8BE74EE1B1}"/>
    <hyperlink ref="A1345" location="'Data Types'!$A$96" display="'Data Types'!$A$96" xr:uid="{753FD81C-9678-4218-BC8E-4F457129C469}"/>
    <hyperlink ref="A1346" location="'Data Types'!$A$96" display="'Data Types'!$A$96" xr:uid="{5C2B208B-3668-49AF-ADB7-13FCA465841F}"/>
    <hyperlink ref="A1347" location="'Data Types'!$A$96" display="'Data Types'!$A$96" xr:uid="{9699CD22-F6F8-4548-BBE8-4454C18C261F}"/>
    <hyperlink ref="A1348" location="'Data Types'!$A$96" display="'Data Types'!$A$96" xr:uid="{D24ACA43-0700-4D22-AF52-1F79A17ADBAC}"/>
    <hyperlink ref="A1350" location="'Data Types'!$A$98" display="'Data Types'!$A$98" xr:uid="{68B84DF0-B11B-41AB-8E9A-C05FFC5442FC}"/>
    <hyperlink ref="A1351" location="'Data Types'!$A$98" display="'Data Types'!$A$98" xr:uid="{D933214D-ECA4-4875-9920-33F07ABF3225}"/>
    <hyperlink ref="A1352" location="'Data Types'!$A$98" display="'Data Types'!$A$98" xr:uid="{7ACD3B98-1F48-4F03-A42B-F0D7E2C913F2}"/>
    <hyperlink ref="A1353" location="'Data Types'!$A$98" display="'Data Types'!$A$98" xr:uid="{DF2B37B6-EB43-436E-8525-05E5BFCD8C32}"/>
    <hyperlink ref="A1354" location="'Data Types'!$A$98" display="'Data Types'!$A$98" xr:uid="{959A2BFE-690F-4156-8484-C5197E0D03A7}"/>
    <hyperlink ref="A1355" location="'Data Types'!$A$99" display="'Data Types'!$A$99" xr:uid="{78F6F57C-1D86-4CB8-A594-C242668320EA}"/>
    <hyperlink ref="A1356" location="'Data Types'!$A$99" display="'Data Types'!$A$99" xr:uid="{2E4BDBF9-0041-41ED-AC2F-EE1862256ECD}"/>
    <hyperlink ref="A1357" location="'Data Types'!$A$99" display="'Data Types'!$A$99" xr:uid="{36A7A4DC-4C9B-4DEE-8270-F72D86801ED3}"/>
    <hyperlink ref="A1358" location="'Data Types'!$A$99" display="'Data Types'!$A$99" xr:uid="{73FA3A07-9522-43A7-BB59-76CBA5286B3C}"/>
    <hyperlink ref="A1359" location="'Data Types'!$A$99" display="'Data Types'!$A$99" xr:uid="{350EC72F-B243-4988-8D1B-F34CB522CD9B}"/>
    <hyperlink ref="A1360" location="'Data Types'!$A$99" display="'Data Types'!$A$99" xr:uid="{E5192B0F-D0CD-426C-B07A-432A334D81CB}"/>
    <hyperlink ref="A1361" location="'Data Types'!$A$100" display="'Data Types'!$A$100" xr:uid="{4A409731-1FB7-4B30-BAC9-071D5BF1E89A}"/>
    <hyperlink ref="A1362" location="'Data Types'!$A$100" display="'Data Types'!$A$100" xr:uid="{06A10521-6228-4382-B532-E86DE1C96847}"/>
    <hyperlink ref="A1363" location="'Data Types'!$A$100" display="'Data Types'!$A$100" xr:uid="{607FA0AB-A328-40A0-B060-873DEA17E95E}"/>
    <hyperlink ref="A1373" location="'Data Types'!$A$104" display="'Data Types'!$A$104" xr:uid="{BC3990BA-EB76-4F7A-B172-612EA52D1D24}"/>
    <hyperlink ref="A1374" location="'Data Types'!$A$104" display="'Data Types'!$A$104" xr:uid="{3425560B-D148-429D-9525-49FC1088FC92}"/>
    <hyperlink ref="A1375" location="'Data Types'!$A$104" display="'Data Types'!$A$104" xr:uid="{5130468E-D015-48B1-94BA-1822B90F82C6}"/>
    <hyperlink ref="A1376" location="'Data Types'!$A$104" display="'Data Types'!$A$104" xr:uid="{2BD07A25-422A-43F6-8888-515430CD38CA}"/>
    <hyperlink ref="A1377" location="'Data Types'!$A$104" display="'Data Types'!$A$104" xr:uid="{AE80C317-A4E5-4EE4-9023-1C8E53946546}"/>
    <hyperlink ref="A1378" location="'Data Types'!$A$104" display="'Data Types'!$A$104" xr:uid="{03E21691-31BD-4892-A7DD-D22BA36E5D1E}"/>
    <hyperlink ref="A1379" location="'Data Types'!$A$104" display="'Data Types'!$A$104" xr:uid="{66500762-EC0C-4EB4-9AEF-27FB663BAEB4}"/>
    <hyperlink ref="A1380" location="'Data Types'!$A$104" display="'Data Types'!$A$104" xr:uid="{8810EAB3-F534-4D6D-B78A-768263B27DB3}"/>
    <hyperlink ref="A1381" location="'Data Types'!$A$104" display="'Data Types'!$A$104" xr:uid="{3BAAF337-AD57-4AC4-8DB5-C5B105657FCA}"/>
    <hyperlink ref="A1382" location="'Data Types'!$A$104" display="'Data Types'!$A$104" xr:uid="{6F0CF550-DDCF-4A28-B77A-D2E05BF48D4B}"/>
    <hyperlink ref="A1383" location="'Data Types'!$A$105" display="'Data Types'!$A$105" xr:uid="{9D4F2913-9952-48FC-B507-59BAC67918FD}"/>
    <hyperlink ref="A1384" location="'Data Types'!$A$105" display="'Data Types'!$A$105" xr:uid="{23296867-9E00-4D95-9053-51C1AA3C8EE3}"/>
    <hyperlink ref="A1385" location="'Data Types'!$A$105" display="'Data Types'!$A$105" xr:uid="{3BC458AD-99E4-4825-978F-1E8DC595BBF7}"/>
    <hyperlink ref="A1386" location="'Data Types'!$A$105" display="'Data Types'!$A$105" xr:uid="{4083C449-C72D-420A-BA41-B2AB560AE709}"/>
    <hyperlink ref="A1387" location="'Data Types'!$A$105" display="'Data Types'!$A$105" xr:uid="{A9F8CE81-B98C-453A-94F1-F36D4080ECBE}"/>
    <hyperlink ref="A1388" location="'Data Types'!$A$105" display="'Data Types'!$A$105" xr:uid="{86DE531D-5E83-467B-A452-60392DACB1D1}"/>
    <hyperlink ref="A1389" location="'Data Types'!$A$105" display="'Data Types'!$A$105" xr:uid="{5B2622EE-61AD-40E3-8108-BBE354D853AF}"/>
    <hyperlink ref="A1390" location="'Data Types'!$A$105" display="'Data Types'!$A$105" xr:uid="{6EAC5944-0C0A-418E-919E-34D83A6BAA8D}"/>
    <hyperlink ref="A1391" location="'Data Types'!$A$105" display="'Data Types'!$A$105" xr:uid="{F33CF0B1-FBE6-45E5-970D-BF80AFCDB3DD}"/>
    <hyperlink ref="A1392" location="'Data Types'!$A$105" display="'Data Types'!$A$105" xr:uid="{02705A49-6DBB-4D75-BE4C-32C7AFB16BE1}"/>
    <hyperlink ref="A1393" location="'Data Types'!$A$105" display="'Data Types'!$A$105" xr:uid="{EB096510-C113-4A2F-90EF-0BAFF6F6EC28}"/>
    <hyperlink ref="A1394" location="'Data Types'!$A$105" display="'Data Types'!$A$105" xr:uid="{ACEAB648-1AC5-4A64-AA9E-CFED91994FF2}"/>
    <hyperlink ref="A1395" location="'Data Types'!$A$105" display="'Data Types'!$A$105" xr:uid="{EF8EC57D-4D3F-44A8-B2C8-50788AFA7590}"/>
    <hyperlink ref="A1396" location="'Data Types'!$A$105" display="'Data Types'!$A$105" xr:uid="{F031C4A9-66F9-4937-A0C2-97E94F09C571}"/>
    <hyperlink ref="A1397" location="'Data Types'!$A$105" display="'Data Types'!$A$105" xr:uid="{99A0EFE7-F2DE-4FE5-8C1D-EB9A9B6B8322}"/>
    <hyperlink ref="A1398" location="'Data Types'!$A$105" display="'Data Types'!$A$105" xr:uid="{85BBC7C9-A65A-4CC9-B4FA-C498F46740B1}"/>
    <hyperlink ref="A1399" location="'Data Types'!$A$105" display="'Data Types'!$A$105" xr:uid="{BF83D8BE-492A-4F06-8ABD-2AEEEB50B8F1}"/>
    <hyperlink ref="A1400" location="'Data Types'!$A$105" display="'Data Types'!$A$105" xr:uid="{8E8E5D52-E53C-4D68-BC08-950D09609754}"/>
    <hyperlink ref="A1401" location="'Data Types'!$A$105" display="'Data Types'!$A$105" xr:uid="{AD1EE9AE-6E07-40A8-A4B6-4500BED70D2E}"/>
    <hyperlink ref="A1402" location="'Data Types'!$A$105" display="'Data Types'!$A$105" xr:uid="{3E4ADE84-BAFE-46D4-9553-072853A89542}"/>
    <hyperlink ref="A1403" location="'Data Types'!$A$105" display="'Data Types'!$A$105" xr:uid="{3CABF12D-62C5-41CF-A56F-43DFBEB6AB01}"/>
    <hyperlink ref="A1404" location="'Data Types'!$A$105" display="'Data Types'!$A$105" xr:uid="{AD0C2286-43AB-4050-B131-D13B59BF8449}"/>
    <hyperlink ref="A1405" location="'Data Types'!$A$105" display="'Data Types'!$A$105" xr:uid="{9A67A196-AA89-4183-B7AA-9FCF85548342}"/>
    <hyperlink ref="A1406" location="'Data Types'!$A$105" display="'Data Types'!$A$105" xr:uid="{44007C37-4AB2-4C93-9E9B-F38EC95B3B38}"/>
    <hyperlink ref="A1407" location="'Data Types'!$A$105" display="'Data Types'!$A$105" xr:uid="{987C1F1A-E2D9-4C56-A3A3-183F239278C6}"/>
    <hyperlink ref="A1408" location="'Data Types'!$A$105" display="'Data Types'!$A$105" xr:uid="{B3E2F771-BD83-4928-AE25-2BA534E67854}"/>
    <hyperlink ref="A1409" location="'Data Types'!$A$105" display="'Data Types'!$A$105" xr:uid="{40AAA9C5-F61A-423F-A90D-0FF2571A7B2E}"/>
    <hyperlink ref="A1410" location="'Data Types'!$A$105" display="'Data Types'!$A$105" xr:uid="{DDB77077-7BEB-4B87-B04B-7588191C3E92}"/>
    <hyperlink ref="A1411" location="'Data Types'!$A$105" display="'Data Types'!$A$105" xr:uid="{21C3BF1B-AB52-4E22-95BC-0C9890B3947D}"/>
    <hyperlink ref="A1412" location="'Data Types'!$A$105" display="'Data Types'!$A$105" xr:uid="{422521EF-B1E5-48D8-9977-B677EB35865F}"/>
    <hyperlink ref="A1413" location="'Data Types'!$A$105" display="'Data Types'!$A$105" xr:uid="{719A4BD8-3BE7-457C-83A5-1DD961102FF0}"/>
    <hyperlink ref="A1414" location="'Data Types'!$A$105" display="'Data Types'!$A$105" xr:uid="{6CC2923E-9FD4-43C3-89BD-64A5517FB3CB}"/>
    <hyperlink ref="A1415" location="'Data Types'!$A$105" display="'Data Types'!$A$105" xr:uid="{6C8A9A0E-442B-41A1-B02D-4BB10523EC47}"/>
    <hyperlink ref="A1416" location="'Data Types'!$A$105" display="'Data Types'!$A$105" xr:uid="{F790C68F-DBA4-40F0-A369-13FD6E1F9F72}"/>
    <hyperlink ref="A1417" location="'Data Types'!$A$105" display="'Data Types'!$A$105" xr:uid="{D0771C6F-3371-4683-A425-3A6C3DF51944}"/>
    <hyperlink ref="A1418" location="'Data Types'!$A$105" display="'Data Types'!$A$105" xr:uid="{794F8D94-D19C-4DB6-8248-C9572C8254AF}"/>
    <hyperlink ref="A1419" location="'Data Types'!$A$105" display="'Data Types'!$A$105" xr:uid="{D06AA7F3-DBB3-49BE-B30B-846DD938696D}"/>
    <hyperlink ref="A1420" location="'Data Types'!$A$105" display="'Data Types'!$A$105" xr:uid="{791DD497-0890-41FB-85A4-D056E4AD5BEA}"/>
    <hyperlink ref="A1421" location="'Data Types'!$A$105" display="'Data Types'!$A$105" xr:uid="{6BC8CFD5-6126-4B1F-B2ED-31F0CF6120FD}"/>
    <hyperlink ref="A1422" location="'Data Types'!$A$105" display="'Data Types'!$A$105" xr:uid="{59C11FC2-0CB9-4D33-BD58-4C886CD9611F}"/>
    <hyperlink ref="A1423" location="'Data Types'!$A$105" display="'Data Types'!$A$105" xr:uid="{F344EA6B-A29C-4AB7-BA87-E48FB32563D2}"/>
    <hyperlink ref="A1424" location="'Data Types'!$A$105" display="'Data Types'!$A$105" xr:uid="{E237BA6D-0DE0-4D57-ABEF-90A07E6EEDE0}"/>
    <hyperlink ref="A1425" location="'Data Types'!$A$105" display="'Data Types'!$A$105" xr:uid="{9CA7FA7F-F857-48E6-A260-B4CA001ADC09}"/>
    <hyperlink ref="A1426" location="'Data Types'!$A$105" display="'Data Types'!$A$105" xr:uid="{2F6CEE04-8219-4679-9874-AA0FA8F87601}"/>
    <hyperlink ref="A1427" location="'Data Types'!$A$105" display="'Data Types'!$A$105" xr:uid="{1E4E0F97-07FC-49B6-A7D1-557355595AA2}"/>
    <hyperlink ref="A1428" location="'Data Types'!$A$105" display="'Data Types'!$A$105" xr:uid="{DAAC1F5D-2AE3-40CD-9146-BA4F7C5A7F21}"/>
    <hyperlink ref="A1429" location="'Data Types'!$A$105" display="'Data Types'!$A$105" xr:uid="{25E0801F-0A4F-42CA-AA41-CA0E0D298785}"/>
    <hyperlink ref="A1430" location="'Data Types'!$A$105" display="'Data Types'!$A$105" xr:uid="{672A5DC5-0FFA-43A0-B28C-4A205DCB86BD}"/>
    <hyperlink ref="A1431" location="'Data Types'!$A$105" display="'Data Types'!$A$105" xr:uid="{5E7FD0E8-5A17-4E26-95E1-3CF953AB4468}"/>
    <hyperlink ref="A1432" location="'Data Types'!$A$105" display="'Data Types'!$A$105" xr:uid="{AB7B7CAC-207B-46BA-9130-3FC1A0276C2F}"/>
    <hyperlink ref="A1433" location="'Data Types'!$A$105" display="'Data Types'!$A$105" xr:uid="{0B50B645-15CF-4962-AC44-5405F05AC239}"/>
    <hyperlink ref="A1434" location="'Data Types'!$A$105" display="'Data Types'!$A$105" xr:uid="{B3C3E30B-5E85-446D-A2CD-56B90824CC99}"/>
    <hyperlink ref="A1435" location="'Data Types'!$A$105" display="'Data Types'!$A$105" xr:uid="{66E12F11-D154-4E3E-B546-2CE1DFD85D30}"/>
    <hyperlink ref="A1436" location="'Data Types'!$A$105" display="'Data Types'!$A$105" xr:uid="{D83A4A6A-4246-4472-B205-45656245609B}"/>
    <hyperlink ref="A1437" location="'Data Types'!$A$105" display="'Data Types'!$A$105" xr:uid="{486D4400-B57F-4FE1-86AD-B1C2085FA75E}"/>
    <hyperlink ref="A1438" location="'Data Types'!$A$105" display="'Data Types'!$A$105" xr:uid="{24B1DE42-391E-4D45-902D-71E5E56833F7}"/>
    <hyperlink ref="A1439" location="'Data Types'!$A$105" display="'Data Types'!$A$105" xr:uid="{87122021-ABF4-4EB0-A90E-916DD2BB287E}"/>
    <hyperlink ref="A1440" location="'Data Types'!$A$105" display="'Data Types'!$A$105" xr:uid="{DF56DA66-5F06-4B57-ABCC-BAA0E1B7AE12}"/>
    <hyperlink ref="A1441" location="'Data Types'!$A$105" display="'Data Types'!$A$105" xr:uid="{B2F8BBAF-F1F3-4AEB-8927-93DABE36A720}"/>
    <hyperlink ref="A1442" location="'Data Types'!$A$105" display="'Data Types'!$A$105" xr:uid="{05716F52-7F3E-40CF-909D-F367059EEACB}"/>
    <hyperlink ref="A1443" location="'Data Types'!$A$105" display="'Data Types'!$A$105" xr:uid="{0EE472AE-138D-4574-BC78-D8A7CCC134AD}"/>
    <hyperlink ref="A1444" location="'Data Types'!$A$105" display="'Data Types'!$A$105" xr:uid="{9CD4D4DF-2DE4-4904-8AD9-919F874AD2F9}"/>
    <hyperlink ref="A1445" location="'Data Types'!$A$105" display="'Data Types'!$A$105" xr:uid="{AC9D14DC-B669-432C-AE6B-23AD8670C055}"/>
    <hyperlink ref="A1446" location="'Data Types'!$A$105" display="'Data Types'!$A$105" xr:uid="{116170EA-23B0-41B8-BB23-CC5D727E176F}"/>
    <hyperlink ref="A1447" location="'Data Types'!$A$105" display="'Data Types'!$A$105" xr:uid="{DD576596-5F0B-4301-A153-CA527CCAEFA0}"/>
    <hyperlink ref="A1448" location="'Data Types'!$A$105" display="'Data Types'!$A$105" xr:uid="{B3326030-0AC1-4FE8-A435-A448EAF68D5D}"/>
    <hyperlink ref="A1449" location="'Data Types'!$A$105" display="'Data Types'!$A$105" xr:uid="{572C1D85-B0C3-442F-B5A3-1DB42D0BBF1C}"/>
    <hyperlink ref="A1450" location="'Data Types'!$A$105" display="'Data Types'!$A$105" xr:uid="{75281238-311F-4A3A-8EC1-3E585F2C276E}"/>
    <hyperlink ref="A1451" location="'Data Types'!$A$105" display="'Data Types'!$A$105" xr:uid="{14181717-58BD-4C20-9E0B-D8957BAB1384}"/>
    <hyperlink ref="A1452" location="'Data Types'!$A$105" display="'Data Types'!$A$105" xr:uid="{E6DD1CE8-A8C1-417A-8163-957118A298E3}"/>
    <hyperlink ref="A1453" location="'Data Types'!$A$105" display="'Data Types'!$A$105" xr:uid="{B5D159BB-49B5-4580-8298-4CEEED5E9F51}"/>
    <hyperlink ref="A1454" location="'Data Types'!$A$105" display="'Data Types'!$A$105" xr:uid="{11F5CD3C-D323-4F09-934B-F09ACA3CB0C4}"/>
    <hyperlink ref="A1455" location="'Data Types'!$A$105" display="'Data Types'!$A$105" xr:uid="{A5CC3C81-5138-450C-8ECF-CA2283719BAA}"/>
    <hyperlink ref="A1456" location="'Data Types'!$A$105" display="'Data Types'!$A$105" xr:uid="{AF8D80D4-1943-4324-A987-FE364569AB5F}"/>
    <hyperlink ref="A1457" location="'Data Types'!$A$105" display="'Data Types'!$A$105" xr:uid="{B4B2ADC0-4BE8-4C39-A179-1CAFD8525E16}"/>
    <hyperlink ref="A1458" location="'Data Types'!$A$106" display="'Data Types'!$A$106" xr:uid="{4479E3FF-72DD-4F0E-B35F-93EA2BB5ECD2}"/>
    <hyperlink ref="A1459" location="'Data Types'!$A$106" display="'Data Types'!$A$106" xr:uid="{03160C9B-1087-4D1E-A98B-6110CFAA19EF}"/>
    <hyperlink ref="A1460" location="'Data Types'!$A$106" display="'Data Types'!$A$106" xr:uid="{29B0F6BF-EC3A-4663-9268-E47B567D4747}"/>
    <hyperlink ref="A1461" location="'Data Types'!$A$106" display="'Data Types'!$A$106" xr:uid="{2F5E9740-9EB7-45A4-AEA8-D66248C07E8A}"/>
    <hyperlink ref="A1462" location="'Data Types'!$A$106" display="'Data Types'!$A$106" xr:uid="{775185A9-AE80-4D2D-9F83-C40B3B13CC80}"/>
    <hyperlink ref="A1463" location="'Data Types'!$A$106" display="'Data Types'!$A$106" xr:uid="{CE9E1C32-93D6-4408-B568-62C4001293FE}"/>
    <hyperlink ref="A1464" location="'Data Types'!$A$107" display="'Data Types'!$A$107" xr:uid="{AEAD7ED6-CB7F-4665-9224-738B14F09F5D}"/>
    <hyperlink ref="A1465" location="'Data Types'!$A$107" display="'Data Types'!$A$107" xr:uid="{A3A68310-A97C-4A8B-BA67-8B42F1287B53}"/>
    <hyperlink ref="A1466" location="'Data Types'!$A$107" display="'Data Types'!$A$107" xr:uid="{009CE463-8510-4392-84EC-23190CA4C7E7}"/>
    <hyperlink ref="A1467" location="'Data Types'!$A$107" display="'Data Types'!$A$107" xr:uid="{E7960E8E-1DB2-46C8-AB8C-7EA2A1D53F1E}"/>
    <hyperlink ref="A1468" location="'Data Types'!$A$108" display="'Data Types'!$A$108" xr:uid="{1CD3A2D5-DA21-4398-9280-764E894DDAFD}"/>
    <hyperlink ref="A1469" location="'Data Types'!$A$108" display="'Data Types'!$A$108" xr:uid="{FFD8C61A-19E8-488B-BB41-714594118A3C}"/>
    <hyperlink ref="A1470" location="'Data Types'!$A$108" display="'Data Types'!$A$108" xr:uid="{BCF92CCC-9AFB-49B0-9EEB-774C79F7721C}"/>
    <hyperlink ref="A1471" location="'Data Types'!$A$108" display="'Data Types'!$A$108" xr:uid="{9C70CA0F-1281-4AD7-BD5C-6A0C4D82D975}"/>
    <hyperlink ref="A1472" location="'Data Types'!$A$109" display="'Data Types'!$A$109" xr:uid="{08A1715A-9B7F-487D-93F7-6355BE2B5CE0}"/>
    <hyperlink ref="A1473" location="'Data Types'!$A$109" display="'Data Types'!$A$109" xr:uid="{ACF1EEF3-FFCC-4BAA-AD18-CED0D35EDDB1}"/>
    <hyperlink ref="A1474" location="'Data Types'!$A$109" display="'Data Types'!$A$109" xr:uid="{7FD6C266-F78A-4D6F-A5A2-8AB136ACBB9C}"/>
    <hyperlink ref="A1475" location="'Data Types'!$A$109" display="'Data Types'!$A$109" xr:uid="{1841AB29-52B0-4FCF-A4D9-565B61BAE754}"/>
    <hyperlink ref="A1476" location="'Data Types'!$A$109" display="'Data Types'!$A$109" xr:uid="{620AE87F-DB8D-40B4-A399-E0AAF199E921}"/>
    <hyperlink ref="A1477" location="'Data Types'!$A$109" display="'Data Types'!$A$109" xr:uid="{ED9F03D8-F9AA-478C-955B-5B432305DEE2}"/>
    <hyperlink ref="A1478" location="'Data Types'!$A$109" display="'Data Types'!$A$109" xr:uid="{038B0B35-C75E-4364-844D-90EC74CF2EE5}"/>
    <hyperlink ref="A1479" location="'Data Types'!$A$109" display="'Data Types'!$A$109" xr:uid="{6487221B-D2E0-4B99-A4A0-B2AD3D61CE5B}"/>
    <hyperlink ref="A1480" location="'Data Types'!$A$109" display="'Data Types'!$A$109" xr:uid="{F758B187-F27E-46A4-B31B-42F6D4D2F707}"/>
    <hyperlink ref="A1481" location="'Data Types'!$A$109" display="'Data Types'!$A$109" xr:uid="{3946E19F-889F-46F4-AEDE-A88A98EFDA75}"/>
    <hyperlink ref="A1482" location="'Data Types'!$A$109" display="'Data Types'!$A$109" xr:uid="{48019716-930C-4C3A-A9E6-BFA3EE6618E2}"/>
    <hyperlink ref="A1483" location="'Data Types'!$A$109" display="'Data Types'!$A$109" xr:uid="{B3C6AACE-44D4-40B8-86DD-61D96F230755}"/>
    <hyperlink ref="A1484" location="'Data Types'!$A$109" display="'Data Types'!$A$109" xr:uid="{2FD78D98-0608-4086-8A28-14F4ABB13B7F}"/>
    <hyperlink ref="A1485" location="'Data Types'!$A$109" display="'Data Types'!$A$109" xr:uid="{C6776465-5A9F-45E8-AE53-C008214F9FEB}"/>
    <hyperlink ref="A1486" location="'Data Types'!$A$109" display="'Data Types'!$A$109" xr:uid="{67025B69-32B2-4DC6-A2A6-0C29E8251CD7}"/>
    <hyperlink ref="A1487" location="'Data Types'!$A$109" display="'Data Types'!$A$109" xr:uid="{700FECF3-151F-4F98-91F1-7237D8BC60F6}"/>
    <hyperlink ref="A1488" location="'Data Types'!$A$109" display="'Data Types'!$A$109" xr:uid="{52760AC8-99DD-49E8-96BD-C464FE2DF9CB}"/>
    <hyperlink ref="A1489" location="'Data Types'!$A$109" display="'Data Types'!$A$109" xr:uid="{4B1D68FB-2B9D-4AD4-8278-087274EADC7F}"/>
    <hyperlink ref="A1490" location="'Data Types'!$A$109" display="'Data Types'!$A$109" xr:uid="{C4251C13-9E41-4238-8742-D98BC6BC20D4}"/>
    <hyperlink ref="A1491" location="'Data Types'!$A$109" display="'Data Types'!$A$109" xr:uid="{32C8C7E6-03E9-443A-8DAE-4EC907232C74}"/>
    <hyperlink ref="A1492" location="'Data Types'!$A$109" display="'Data Types'!$A$109" xr:uid="{EC30D9A7-6908-4477-997A-94E9A780501B}"/>
    <hyperlink ref="A1493" location="'Data Types'!$A$109" display="'Data Types'!$A$109" xr:uid="{B54DC03B-77D5-4D68-B633-3BA0B618640D}"/>
    <hyperlink ref="A1494" location="'Data Types'!$A$109" display="'Data Types'!$A$109" xr:uid="{BC735332-AE60-4E52-9B76-CD5E38839EDF}"/>
    <hyperlink ref="A1495" location="'Data Types'!$A$109" display="'Data Types'!$A$109" xr:uid="{981B3916-BC84-431E-A848-0A4B1C47B804}"/>
    <hyperlink ref="A1496" location="'Data Types'!$A$109" display="'Data Types'!$A$109" xr:uid="{D0FD5FE7-9809-4E3C-9EF4-CD89C751C43D}"/>
    <hyperlink ref="A1497" location="'Data Types'!$A$109" display="'Data Types'!$A$109" xr:uid="{DBC55F93-69C5-494F-841F-F1B49C528B65}"/>
    <hyperlink ref="A1498" location="'Data Types'!$A$110" display="'Data Types'!$A$110" xr:uid="{60B5D4F0-80C3-424B-A052-A26A63238DF7}"/>
    <hyperlink ref="A1499" location="'Data Types'!$A$110" display="'Data Types'!$A$110" xr:uid="{6BB6FA78-2C8F-4771-965D-060239D0F546}"/>
    <hyperlink ref="A1500" location="'Data Types'!$A$110" display="'Data Types'!$A$110" xr:uid="{3FFE675C-FFCD-4569-8EBD-BE06C63C162A}"/>
    <hyperlink ref="A1501" location="'Data Types'!$A$110" display="'Data Types'!$A$110" xr:uid="{9A465ACE-4131-4C26-8BAC-11A7026C0F1C}"/>
    <hyperlink ref="A1502" location="'Data Types'!$A$110" display="'Data Types'!$A$110" xr:uid="{3ACD3AC6-F872-41C6-B4D0-431DF26914FE}"/>
    <hyperlink ref="A1503" location="'Data Types'!$A$110" display="'Data Types'!$A$110" xr:uid="{0A6FA8AC-F365-4679-B270-2624ADB9BBCE}"/>
    <hyperlink ref="A1504" location="'Data Types'!$A$110" display="'Data Types'!$A$110" xr:uid="{FE9A074B-52BD-4004-9481-CC0D1BE17EB5}"/>
    <hyperlink ref="A1505" location="'Data Types'!$A$110" display="'Data Types'!$A$110" xr:uid="{8190A38D-9A8E-4DD4-87DA-40E35C941954}"/>
    <hyperlink ref="A1506" location="'Data Types'!$A$110" display="'Data Types'!$A$110" xr:uid="{FB2121F0-6C99-4BD8-A50E-28DEE25128A4}"/>
    <hyperlink ref="A1507" location="'Data Types'!$A$110" display="'Data Types'!$A$110" xr:uid="{AA93D888-0640-4BC5-863F-445C57DB181E}"/>
    <hyperlink ref="A1508" location="'Data Types'!$A$110" display="'Data Types'!$A$110" xr:uid="{0F97DBC9-59B5-47DD-95DE-8BA9FC833517}"/>
    <hyperlink ref="A1509" location="'Data Types'!$A$110" display="'Data Types'!$A$110" xr:uid="{4BF904C1-AFAB-4032-8FE7-F9E47670C7AA}"/>
    <hyperlink ref="A1510" location="'Data Types'!$A$110" display="'Data Types'!$A$110" xr:uid="{60B69818-1DA0-486F-9728-871807398DE1}"/>
    <hyperlink ref="A1511" location="'Data Types'!$A$110" display="'Data Types'!$A$110" xr:uid="{96795AF5-4167-445F-AD34-6867E1CACB74}"/>
    <hyperlink ref="A1512" location="'Data Types'!$A$110" display="'Data Types'!$A$110" xr:uid="{E5EA1C3F-13AF-4A05-B952-47FF75B44E7E}"/>
    <hyperlink ref="A1513" location="'Data Types'!$A$110" display="'Data Types'!$A$110" xr:uid="{95C99B29-B1A8-408B-9A4B-8E8D0C3649D6}"/>
    <hyperlink ref="A1514" location="'Data Types'!$A$110" display="'Data Types'!$A$110" xr:uid="{CF930576-00AD-435E-BAD9-1E459A28406C}"/>
    <hyperlink ref="A1515" location="'Data Types'!$A$111" display="'Data Types'!$A$111" xr:uid="{1C90DE77-74E5-4D6E-95DE-B17ABBFEC921}"/>
    <hyperlink ref="A1516" location="'Data Types'!$A$111" display="'Data Types'!$A$111" xr:uid="{F6321D32-1DCD-4A8A-B670-30F12F4761E8}"/>
    <hyperlink ref="A1517" location="'Data Types'!$A$111" display="'Data Types'!$A$111" xr:uid="{3003E2EA-0450-4319-B8E7-161634301D4A}"/>
    <hyperlink ref="A1518" location="'Data Types'!$A$111" display="'Data Types'!$A$111" xr:uid="{FAB55F79-8E2B-43CF-935C-C0D218658808}"/>
    <hyperlink ref="A1519" location="'Data Types'!$A$112" display="'Data Types'!$A$112" xr:uid="{900C6055-94D7-4FD2-B6D8-75DA0F54ADA1}"/>
    <hyperlink ref="A1520" location="'Data Types'!$A$112" display="'Data Types'!$A$112" xr:uid="{3BB71A9D-844A-4D50-A633-03BA26FE44B1}"/>
    <hyperlink ref="A1521" location="'Data Types'!$A$112" display="'Data Types'!$A$112" xr:uid="{82C29EA9-798D-48C0-98E7-67FB3569C661}"/>
    <hyperlink ref="A1522" location="'Data Types'!$A$112" display="'Data Types'!$A$112" xr:uid="{F4E4AA31-9372-46CC-A2CA-8FADD8E8AE88}"/>
    <hyperlink ref="A1523" location="'Data Types'!$A$113" display="'Data Types'!$A$113" xr:uid="{C3D20B9C-A35A-4339-BD12-20E79B74F830}"/>
    <hyperlink ref="A1524" location="'Data Types'!$A$113" display="'Data Types'!$A$113" xr:uid="{DFEBE831-DC59-47B7-A8E9-0164C2EDE6B2}"/>
    <hyperlink ref="A1525" location="'Data Types'!$A$114" display="'Data Types'!$A$114" xr:uid="{607918D8-B76A-4420-AC16-1780F10D03D5}"/>
    <hyperlink ref="A1526" location="'Data Types'!$A$114" display="'Data Types'!$A$114" xr:uid="{DBC4F34C-601F-4B11-BF74-540F19923768}"/>
    <hyperlink ref="A1527" location="'Data Types'!$A$114" display="'Data Types'!$A$114" xr:uid="{364AE26C-059B-4BE5-9425-639FCBD8DFF2}"/>
    <hyperlink ref="A1528" location="'Data Types'!$A$114" display="'Data Types'!$A$114" xr:uid="{D6E6FE6C-4DBD-4F18-847D-6CBF3521483C}"/>
    <hyperlink ref="A1529" location="'Data Types'!$A$114" display="'Data Types'!$A$114" xr:uid="{9098484A-9789-4DE0-8B34-C48BACD44C17}"/>
    <hyperlink ref="A1530" location="'Data Types'!$A$114" display="'Data Types'!$A$114" xr:uid="{6D830661-3C6C-43AB-AE1B-D0DAC3296EA9}"/>
    <hyperlink ref="A1531" location="'Data Types'!$A$114" display="'Data Types'!$A$114" xr:uid="{9B3CF1F6-4CB7-4E13-8ADB-8BD1AC579D77}"/>
    <hyperlink ref="A1532" location="'Data Types'!$A$114" display="'Data Types'!$A$114" xr:uid="{34709E82-DB5D-4CCF-944E-08519F37783C}"/>
    <hyperlink ref="A1533" location="'Data Types'!$A$114" display="'Data Types'!$A$114" xr:uid="{6A8DD2E4-DDEB-491A-AF91-3851ABD1F713}"/>
    <hyperlink ref="A1534" location="'Data Types'!$A$114" display="'Data Types'!$A$114" xr:uid="{2EAEF917-FB75-44A4-9BF3-08315EF5D7FE}"/>
    <hyperlink ref="A1535" location="'Data Types'!$A$114" display="'Data Types'!$A$114" xr:uid="{772AEA15-353C-4F35-8D32-AF28B9FC359A}"/>
    <hyperlink ref="A1536" location="'Data Types'!$A$114" display="'Data Types'!$A$114" xr:uid="{3D59E792-A615-4A31-9BE0-0FF2EA5B6AD1}"/>
    <hyperlink ref="A1537" location="'Data Types'!$A$114" display="'Data Types'!$A$114" xr:uid="{7A85BC66-D782-469D-A41F-87F6574F5A37}"/>
    <hyperlink ref="A1538" location="'Data Types'!$A$114" display="'Data Types'!$A$114" xr:uid="{DDAF6E7F-63F9-47BF-894E-BA683E753E35}"/>
    <hyperlink ref="A1539" location="'Data Types'!$A$114" display="'Data Types'!$A$114" xr:uid="{62AC3DD2-59D2-46DC-9FB2-DF4FCC8A88C2}"/>
    <hyperlink ref="A1540" location="'Data Types'!$A$114" display="'Data Types'!$A$114" xr:uid="{D2E4D31C-ADB4-464B-B748-5B7ECB4DBC9E}"/>
    <hyperlink ref="A1541" location="'Data Types'!$A$114" display="'Data Types'!$A$114" xr:uid="{A97B7009-7EA8-4182-9DE1-B4A52F99B0EA}"/>
    <hyperlink ref="A1542" location="'Data Types'!$A$114" display="'Data Types'!$A$114" xr:uid="{D3A679CE-FCBC-4E9D-A6A6-3F5D30FD2B74}"/>
    <hyperlink ref="A1543" location="'Data Types'!$A$115" display="'Data Types'!$A$115" xr:uid="{3B0D9F9E-FCB8-4AB2-80BD-9D02D73A7178}"/>
    <hyperlink ref="A1544" location="'Data Types'!$A$115" display="'Data Types'!$A$115" xr:uid="{B97073A6-FD0B-41B0-A85A-945146C4917A}"/>
    <hyperlink ref="A1545" location="'Data Types'!$A$115" display="'Data Types'!$A$115" xr:uid="{2EB29576-7C39-4B68-8C78-1FA6F7945433}"/>
    <hyperlink ref="A1546" location="'Data Types'!$A$115" display="'Data Types'!$A$115" xr:uid="{300F35D6-F6EA-4765-94AA-2D93D97A84AD}"/>
    <hyperlink ref="A1547" location="'Data Types'!$A$115" display="'Data Types'!$A$115" xr:uid="{A5DE2CE9-A54A-48AA-86E1-25C1D33AB274}"/>
    <hyperlink ref="A1548" location="'Data Types'!$A$115" display="'Data Types'!$A$115" xr:uid="{995E93E1-1D0B-4B1C-8783-387CD486172E}"/>
    <hyperlink ref="A1549" location="'Data Types'!$A$115" display="'Data Types'!$A$115" xr:uid="{0637FAF0-007F-4E2C-908D-1F1CED45D915}"/>
    <hyperlink ref="A1550" location="'Data Types'!$A$115" display="'Data Types'!$A$115" xr:uid="{5B584214-9953-41D9-8B40-F9FBC30DCC1C}"/>
    <hyperlink ref="A1551" location="'Data Types'!$A$115" display="'Data Types'!$A$115" xr:uid="{BA6C5BE7-549A-4FBD-BEAB-3F3E3F0768D2}"/>
    <hyperlink ref="A1552" location="'Data Types'!$A$115" display="'Data Types'!$A$115" xr:uid="{D934CF39-57F3-4093-ACE8-DBC287F83F66}"/>
    <hyperlink ref="A1553" location="'Data Types'!$A$115" display="'Data Types'!$A$115" xr:uid="{C1493BC8-0E7F-4BA6-A108-93AB34C30777}"/>
    <hyperlink ref="A1554" location="'Data Types'!$A$115" display="'Data Types'!$A$115" xr:uid="{CCFC96C7-045C-425A-9F5C-65F5F683D59E}"/>
    <hyperlink ref="A1555" location="'Data Types'!$A$115" display="'Data Types'!$A$115" xr:uid="{2F50A6E9-56F6-4B3C-B4E5-D35B6E314BB9}"/>
    <hyperlink ref="A1556" location="'Data Types'!$A$115" display="'Data Types'!$A$115" xr:uid="{2A6212BA-7F24-45AC-879F-31BA19E76565}"/>
    <hyperlink ref="A1557" location="'Data Types'!$A$115" display="'Data Types'!$A$115" xr:uid="{EC11EB96-A99A-4971-B089-44993E326E4E}"/>
    <hyperlink ref="A1558" location="'Data Types'!$A$115" display="'Data Types'!$A$115" xr:uid="{4A5AA308-38F3-4D13-80B3-4EBBA1CE01A5}"/>
    <hyperlink ref="A1559" location="'Data Types'!$A$115" display="'Data Types'!$A$115" xr:uid="{55F345C9-63FD-41BC-AD41-3C77C37CA93A}"/>
    <hyperlink ref="A1560" location="'Data Types'!$A$115" display="'Data Types'!$A$115" xr:uid="{42D9DB36-44E8-4474-912D-DDAE3CD94D49}"/>
    <hyperlink ref="A1561" location="'Data Types'!$A$115" display="'Data Types'!$A$115" xr:uid="{627EF42B-41D4-487E-810A-EFD6B0D6E9D8}"/>
    <hyperlink ref="A1562" location="'Data Types'!$A$115" display="'Data Types'!$A$115" xr:uid="{739ABA9F-7757-42E7-8ABC-CA6C9368D49D}"/>
    <hyperlink ref="A1563" location="'Data Types'!$A$115" display="'Data Types'!$A$115" xr:uid="{22F56580-44D9-47B2-9412-4625AC66C2CE}"/>
    <hyperlink ref="A1564" location="'Data Types'!$A$115" display="'Data Types'!$A$115" xr:uid="{0E9BF2EC-0CE1-4205-849C-FC4EF4F8B251}"/>
    <hyperlink ref="A1565" location="'Data Types'!$A$115" display="'Data Types'!$A$115" xr:uid="{65ADEFEC-BBB6-444E-AD87-C76DC7752E82}"/>
    <hyperlink ref="A1566" location="'Data Types'!$A$115" display="'Data Types'!$A$115" xr:uid="{55EBB680-A7D7-449A-B476-EBA7E9828BF5}"/>
    <hyperlink ref="A1567" location="'Data Types'!$A$115" display="'Data Types'!$A$115" xr:uid="{9A1C7A02-49F4-4059-B241-27222BC34B5F}"/>
    <hyperlink ref="A1568" location="'Data Types'!$A$115" display="'Data Types'!$A$115" xr:uid="{D640C13D-3283-4189-99B3-FBB88543AC74}"/>
    <hyperlink ref="A1569" location="'Data Types'!$A$115" display="'Data Types'!$A$115" xr:uid="{EB190FD7-AAB3-4712-BC0A-714D2C4B5918}"/>
    <hyperlink ref="A1570" location="'Data Types'!$A$115" display="'Data Types'!$A$115" xr:uid="{5AFE2680-104A-4FAA-90C6-FE7F87C42B6E}"/>
    <hyperlink ref="A1571" location="'Data Types'!$A$115" display="'Data Types'!$A$115" xr:uid="{DCA215E0-6C61-4442-883F-36A9B1400B5F}"/>
    <hyperlink ref="A1572" location="'Data Types'!$A$115" display="'Data Types'!$A$115" xr:uid="{4145DDB0-6529-4D1E-A13D-9B740431F291}"/>
    <hyperlink ref="A1573" location="'Data Types'!$A$115" display="'Data Types'!$A$115" xr:uid="{8FE4841D-C331-4990-AAB5-34E1DD630554}"/>
    <hyperlink ref="A1574" location="'Data Types'!$A$115" display="'Data Types'!$A$115" xr:uid="{338B3B90-DCED-4543-92D6-91CA1EBF5CA7}"/>
    <hyperlink ref="A1575" location="'Data Types'!$A$115" display="'Data Types'!$A$115" xr:uid="{A5330400-7B32-4653-92B6-87833F6DD3C5}"/>
    <hyperlink ref="A1576" location="'Data Types'!$A$115" display="'Data Types'!$A$115" xr:uid="{6193A4CF-3C70-4B18-8A97-CA61677DC889}"/>
    <hyperlink ref="A1577" location="'Data Types'!$A$115" display="'Data Types'!$A$115" xr:uid="{AFB56A65-06C2-4D21-9741-2C7AB3DFB82B}"/>
    <hyperlink ref="A1578" location="'Data Types'!$A$115" display="'Data Types'!$A$115" xr:uid="{5CD713D1-7010-48E7-9F6D-0D33FA413940}"/>
    <hyperlink ref="A1579" location="'Data Types'!$A$115" display="'Data Types'!$A$115" xr:uid="{160A489C-F0E6-470F-8358-85828CD07021}"/>
    <hyperlink ref="A1580" location="'Data Types'!$A$115" display="'Data Types'!$A$115" xr:uid="{A660A21B-3FB4-475D-B769-235056D7FA19}"/>
    <hyperlink ref="A1581" location="'Data Types'!$A$115" display="'Data Types'!$A$115" xr:uid="{CE19A364-7465-4B63-81E7-77F35E02AC15}"/>
    <hyperlink ref="A1582" location="'Data Types'!$A$115" display="'Data Types'!$A$115" xr:uid="{5EFB2D6C-49ED-445D-9900-BBB08CB33741}"/>
    <hyperlink ref="A1583" location="'Data Types'!$A$115" display="'Data Types'!$A$115" xr:uid="{9C4C857D-73B9-4122-8F67-1909A3FAD1F9}"/>
    <hyperlink ref="A1584" location="'Data Types'!$A$115" display="'Data Types'!$A$115" xr:uid="{9EDFC808-3868-4380-961C-296E101D386C}"/>
    <hyperlink ref="A1585" location="'Data Types'!$A$115" display="'Data Types'!$A$115" xr:uid="{48555553-3E02-4C77-B9DA-9EF75663F447}"/>
    <hyperlink ref="A1586" location="'Data Types'!$A$115" display="'Data Types'!$A$115" xr:uid="{51D0CC7E-A816-43FE-B32A-B582A4496FEB}"/>
    <hyperlink ref="A1587" location="'Data Types'!$A$115" display="'Data Types'!$A$115" xr:uid="{F24D60E6-893D-40B6-B048-00917E1D6BA6}"/>
    <hyperlink ref="A1588" location="'Data Types'!$A$115" display="'Data Types'!$A$115" xr:uid="{BFE4A3E5-3029-4350-B1E0-AB3A181E04CA}"/>
    <hyperlink ref="A1589" location="'Data Types'!$A$115" display="'Data Types'!$A$115" xr:uid="{1A661C12-D5D2-492D-A3BC-95E12CC0A0E4}"/>
    <hyperlink ref="A1590" location="'Data Types'!$A$115" display="'Data Types'!$A$115" xr:uid="{B49C2DB5-C066-4C3F-86E6-5D8956A2BA46}"/>
    <hyperlink ref="A1591" location="'Data Types'!$A$115" display="'Data Types'!$A$115" xr:uid="{E3A93F50-99B8-4D95-B2DE-5A0715CC52CC}"/>
    <hyperlink ref="A1592" location="'Data Types'!$A$115" display="'Data Types'!$A$115" xr:uid="{456E322C-F37A-4E03-BC0E-167FF58B2F73}"/>
    <hyperlink ref="A1593" location="'Data Types'!$A$115" display="'Data Types'!$A$115" xr:uid="{24E44E23-65AA-40F7-AD4F-9DB77457B2B7}"/>
    <hyperlink ref="A1594" location="'Data Types'!$A$115" display="'Data Types'!$A$115" xr:uid="{97F65EEA-9411-4137-BD9A-3FF24863DE89}"/>
    <hyperlink ref="A1595" location="'Data Types'!$A$115" display="'Data Types'!$A$115" xr:uid="{0217A414-6D89-49C1-9513-6E2A592D795A}"/>
    <hyperlink ref="A1596" location="'Data Types'!$A$115" display="'Data Types'!$A$115" xr:uid="{D0B59103-1DAD-4C1F-AD3E-893D54CEE0B7}"/>
    <hyperlink ref="A1597" location="'Data Types'!$A$115" display="'Data Types'!$A$115" xr:uid="{3AAD4BB5-F956-420B-BCF0-EB26B575AFA4}"/>
    <hyperlink ref="A1598" location="'Data Types'!$A$115" display="'Data Types'!$A$115" xr:uid="{69B3065C-4B55-4CC5-8FBD-AB1A535E0020}"/>
    <hyperlink ref="A1599" location="'Data Types'!$A$115" display="'Data Types'!$A$115" xr:uid="{19ABAAFC-478D-492F-8412-F273CFBA970D}"/>
    <hyperlink ref="A1600" location="'Data Types'!$A$115" display="'Data Types'!$A$115" xr:uid="{D4704073-4BD6-4668-B1DD-8827174E3D91}"/>
    <hyperlink ref="A1601" location="'Data Types'!$A$115" display="'Data Types'!$A$115" xr:uid="{4E94A181-3844-49DC-B85D-891EA2B6164F}"/>
    <hyperlink ref="A1602" location="'Data Types'!$A$115" display="'Data Types'!$A$115" xr:uid="{90B29F06-B635-4B0A-B618-996A71DF9F00}"/>
    <hyperlink ref="A1603" location="'Data Types'!$A$115" display="'Data Types'!$A$115" xr:uid="{48D1BDDF-3300-4200-847B-11F685A3B3E0}"/>
    <hyperlink ref="A1604" location="'Data Types'!$A$115" display="'Data Types'!$A$115" xr:uid="{B80F0E29-6F47-4EBB-8F4C-B5ACEAC85E7D}"/>
    <hyperlink ref="A1605" location="'Data Types'!$A$115" display="'Data Types'!$A$115" xr:uid="{A1C5A189-B678-4E4C-BA97-A1AB1202F4B0}"/>
    <hyperlink ref="A1606" location="'Data Types'!$A$115" display="'Data Types'!$A$115" xr:uid="{444CEE74-CBB5-4FB3-9B60-0D4F8A6D2188}"/>
    <hyperlink ref="A1607" location="'Data Types'!$A$115" display="'Data Types'!$A$115" xr:uid="{47E8ED90-2C92-4D63-B0CE-E7D28957F273}"/>
    <hyperlink ref="A1608" location="'Data Types'!$A$115" display="'Data Types'!$A$115" xr:uid="{3E0EB3D7-BDEF-4263-BCBA-6E1DB0F009F4}"/>
    <hyperlink ref="A1609" location="'Data Types'!$A$115" display="'Data Types'!$A$115" xr:uid="{5EA0B863-C61F-48E4-89FE-0F51AC09E273}"/>
    <hyperlink ref="A1610" location="'Data Types'!$A$115" display="'Data Types'!$A$115" xr:uid="{0B9755EF-EAAF-4B70-9164-E6C2FFF8E10C}"/>
    <hyperlink ref="A1611" location="'Data Types'!$A$115" display="'Data Types'!$A$115" xr:uid="{42B00A28-6CD6-4EBC-B2BA-ECF809FEAD92}"/>
    <hyperlink ref="A1612" location="'Data Types'!$A$115" display="'Data Types'!$A$115" xr:uid="{5354C11C-92E1-49E7-A51A-DB9767053CA5}"/>
    <hyperlink ref="A1613" location="'Data Types'!$A$115" display="'Data Types'!$A$115" xr:uid="{C2C322E0-C3D2-48F4-B014-17641AB9B266}"/>
    <hyperlink ref="A1614" location="'Data Types'!$A$115" display="'Data Types'!$A$115" xr:uid="{1696947E-048D-4132-8ECF-495DC24CF617}"/>
    <hyperlink ref="A1615" location="'Data Types'!$A$115" display="'Data Types'!$A$115" xr:uid="{86887AA0-7AAC-4BB5-9B58-66A5CE6666F3}"/>
    <hyperlink ref="A1616" location="'Data Types'!$A$115" display="'Data Types'!$A$115" xr:uid="{2213B227-6776-4F77-BC55-7A0B1F59F5F6}"/>
    <hyperlink ref="A1617" location="'Data Types'!$A$115" display="'Data Types'!$A$115" xr:uid="{3343395E-EC12-49C4-B840-03F1EB2F263F}"/>
    <hyperlink ref="A1618" location="'Data Types'!$A$115" display="'Data Types'!$A$115" xr:uid="{7ABA4A17-289D-4A1F-BCD6-68BCB047728E}"/>
    <hyperlink ref="A1619" location="'Data Types'!$A$115" display="'Data Types'!$A$115" xr:uid="{E796BB94-A733-4C32-B1DA-963AD7C58B70}"/>
    <hyperlink ref="A1620" location="'Data Types'!$A$115" display="'Data Types'!$A$115" xr:uid="{A1C7BFE9-B23A-458F-9EEE-842E52B338AF}"/>
    <hyperlink ref="A1621" location="'Data Types'!$A$115" display="'Data Types'!$A$115" xr:uid="{44BA224E-0777-4EE4-8882-8F39D1153857}"/>
    <hyperlink ref="A1622" location="'Data Types'!$A$115" display="'Data Types'!$A$115" xr:uid="{CDCD498E-0870-4768-BF97-5E262CCFE120}"/>
    <hyperlink ref="A1623" location="'Data Types'!$A$115" display="'Data Types'!$A$115" xr:uid="{02549DF0-70E8-4F53-A024-E8E378FDA220}"/>
    <hyperlink ref="A1624" location="'Data Types'!$A$115" display="'Data Types'!$A$115" xr:uid="{54C3A2DA-8065-4C31-8F59-671DCC680B8B}"/>
    <hyperlink ref="A1625" location="'Data Types'!$A$115" display="'Data Types'!$A$115" xr:uid="{22519EB6-F99D-42D4-AC2E-549DF1A6CBDA}"/>
    <hyperlink ref="A1626" location="'Data Types'!$A$115" display="'Data Types'!$A$115" xr:uid="{F682C74F-1B8A-4DE0-A31E-4B6B3BE1488A}"/>
    <hyperlink ref="A1627" location="'Data Types'!$A$115" display="'Data Types'!$A$115" xr:uid="{99A27F87-F527-4392-82E2-5A3B3BDE98F0}"/>
    <hyperlink ref="A1628" location="'Data Types'!$A$115" display="'Data Types'!$A$115" xr:uid="{E52476F1-2E7F-4228-A389-117EA38AF04B}"/>
    <hyperlink ref="A1629" location="'Data Types'!$A$115" display="'Data Types'!$A$115" xr:uid="{62269EC5-EBBE-4ADD-B1C0-401AEF159DB9}"/>
    <hyperlink ref="A1630" location="'Data Types'!$A$115" display="'Data Types'!$A$115" xr:uid="{D12FA46D-8B8E-40D2-8CD4-92B57D317D57}"/>
    <hyperlink ref="A1631" location="'Data Types'!$A$115" display="'Data Types'!$A$115" xr:uid="{6233D6B5-2FC2-4957-A7D1-36816DF38136}"/>
    <hyperlink ref="A1632" location="'Data Types'!$A$115" display="'Data Types'!$A$115" xr:uid="{A87254A4-DEC1-4788-8D32-A2A0EA66C13F}"/>
    <hyperlink ref="A1633" location="'Data Types'!$A$115" display="'Data Types'!$A$115" xr:uid="{18937908-CB93-4763-844B-297E307C956A}"/>
    <hyperlink ref="A1634" location="'Data Types'!$A$115" display="'Data Types'!$A$115" xr:uid="{C42D3A12-63CB-45E9-BBEE-2A646249C17F}"/>
    <hyperlink ref="A1635" location="'Data Types'!$A$115" display="'Data Types'!$A$115" xr:uid="{D35F5856-0C0E-4C54-B910-748F406170CA}"/>
    <hyperlink ref="A1636" location="'Data Types'!$A$115" display="'Data Types'!$A$115" xr:uid="{6F7CDD06-3897-4C8F-A2FC-3248F6BD6BCC}"/>
    <hyperlink ref="A1637" location="'Data Types'!$A$115" display="'Data Types'!$A$115" xr:uid="{F899D263-2AD0-49BE-86C9-CA96E604F1D6}"/>
    <hyperlink ref="A1638" location="'Data Types'!$A$115" display="'Data Types'!$A$115" xr:uid="{ABDAB368-DD27-4901-BBE2-59A7C35AEB6A}"/>
    <hyperlink ref="A1639" location="'Data Types'!$A$115" display="'Data Types'!$A$115" xr:uid="{2C557E03-EB79-4318-AD8D-EEADD27AD657}"/>
    <hyperlink ref="A1640" location="'Data Types'!$A$115" display="'Data Types'!$A$115" xr:uid="{7FD4A56A-1838-4FA8-A4D5-4953AC3B7DE8}"/>
    <hyperlink ref="A1641" location="'Data Types'!$A$115" display="'Data Types'!$A$115" xr:uid="{634CA3BC-0E55-4028-9AB7-CF43B4957D6A}"/>
    <hyperlink ref="A1642" location="'Data Types'!$A$115" display="'Data Types'!$A$115" xr:uid="{DCB9872E-40FC-4AA4-B4ED-5B79BD58C0E2}"/>
    <hyperlink ref="A1643" location="'Data Types'!$A$115" display="'Data Types'!$A$115" xr:uid="{BB4F94F5-AEB1-4B71-A6A7-E45AC6CDF6BF}"/>
    <hyperlink ref="A1644" location="'Data Types'!$A$115" display="'Data Types'!$A$115" xr:uid="{B5B8CCDC-1560-4E79-901B-D86761BF8345}"/>
    <hyperlink ref="A1645" location="'Data Types'!$A$115" display="'Data Types'!$A$115" xr:uid="{E1593F6D-7D06-41AA-A573-BD620BF5CE03}"/>
    <hyperlink ref="A1646" location="'Data Types'!$A$115" display="'Data Types'!$A$115" xr:uid="{E4E65D8A-EA12-4502-9C85-212A94EE4D00}"/>
    <hyperlink ref="A1647" location="'Data Types'!$A$115" display="'Data Types'!$A$115" xr:uid="{0D5C902B-BFA0-48D2-B240-8578B911AC2D}"/>
    <hyperlink ref="A1648" location="'Data Types'!$A$115" display="'Data Types'!$A$115" xr:uid="{38BC1B01-7442-469C-AFA1-A87F4A1141D9}"/>
    <hyperlink ref="A1649" location="'Data Types'!$A$115" display="'Data Types'!$A$115" xr:uid="{5557AB90-569D-4F73-8B93-776BCE525B7C}"/>
    <hyperlink ref="A1650" location="'Data Types'!$A$115" display="'Data Types'!$A$115" xr:uid="{470D7694-4AB2-4986-A050-A746293583D9}"/>
    <hyperlink ref="A1651" location="'Data Types'!$A$115" display="'Data Types'!$A$115" xr:uid="{31BAF5FC-7329-4E89-B5B0-C5136F121B0B}"/>
    <hyperlink ref="A1652" location="'Data Types'!$A$115" display="'Data Types'!$A$115" xr:uid="{26AFE092-15C5-4A34-B72A-805850268C5E}"/>
    <hyperlink ref="A1653" location="'Data Types'!$A$115" display="'Data Types'!$A$115" xr:uid="{B78F14D2-E457-418C-A22C-2C864C64856E}"/>
    <hyperlink ref="A1654" location="'Data Types'!$A$115" display="'Data Types'!$A$115" xr:uid="{AE52491E-8A06-4A43-9AF0-830325E92A0F}"/>
    <hyperlink ref="A1655" location="'Data Types'!$A$115" display="'Data Types'!$A$115" xr:uid="{83B4812E-30BB-4ADB-B86B-67423347ED56}"/>
    <hyperlink ref="A1656" location="'Data Types'!$A$115" display="'Data Types'!$A$115" xr:uid="{3BD9D3DA-C8BE-40E2-8D52-401DBAB79509}"/>
    <hyperlink ref="A1657" location="'Data Types'!$A$115" display="'Data Types'!$A$115" xr:uid="{8AC5FD53-086A-4B2A-A1CE-290F9C84D8E9}"/>
    <hyperlink ref="A1658" location="'Data Types'!$A$115" display="'Data Types'!$A$115" xr:uid="{15242B0D-5F7E-476B-BA84-BAA83C80E7F0}"/>
    <hyperlink ref="A1659" location="'Data Types'!$A$115" display="'Data Types'!$A$115" xr:uid="{BD4F27FE-1DB2-42F9-8106-C24F4636E6CC}"/>
    <hyperlink ref="A1660" location="'Data Types'!$A$115" display="'Data Types'!$A$115" xr:uid="{A69D9ACB-92CF-47F1-89DD-77FA8109111E}"/>
    <hyperlink ref="A1661" location="'Data Types'!$A$115" display="'Data Types'!$A$115" xr:uid="{B0824037-36FD-48F3-A399-FB2B665688C9}"/>
    <hyperlink ref="A1662" location="'Data Types'!$A$115" display="'Data Types'!$A$115" xr:uid="{CAF1FFBE-9F50-4A3B-B0D7-E694BE4CB5EA}"/>
    <hyperlink ref="A1663" location="'Data Types'!$A$115" display="'Data Types'!$A$115" xr:uid="{3DC8BEF3-8092-4461-95D1-2C1BA7FA297B}"/>
    <hyperlink ref="A1664" location="'Data Types'!$A$115" display="'Data Types'!$A$115" xr:uid="{127CC1C2-9C60-4A7E-B55F-18B4601E4D09}"/>
    <hyperlink ref="A1665" location="'Data Types'!$A$115" display="'Data Types'!$A$115" xr:uid="{40EFDEDE-369E-45B5-A430-65C78000BF4F}"/>
    <hyperlink ref="A1666" location="'Data Types'!$A$115" display="'Data Types'!$A$115" xr:uid="{82FBC063-3A01-4FC4-B3E7-E80D6FD1778F}"/>
    <hyperlink ref="A1667" location="'Data Types'!$A$115" display="'Data Types'!$A$115" xr:uid="{7047518A-3376-4F79-A774-A3DDCB56EFCF}"/>
    <hyperlink ref="A1668" location="'Data Types'!$A$115" display="'Data Types'!$A$115" xr:uid="{C0747319-C9E2-4095-BDE3-8C5C1622DFAC}"/>
    <hyperlink ref="A1669" location="'Data Types'!$A$115" display="'Data Types'!$A$115" xr:uid="{9A6DEF72-3842-41DD-871D-93EBA09F1FC1}"/>
    <hyperlink ref="A1670" location="'Data Types'!$A$115" display="'Data Types'!$A$115" xr:uid="{59A1C03F-65FE-494D-BAFD-A8B29AE50121}"/>
    <hyperlink ref="A1671" location="'Data Types'!$A$115" display="'Data Types'!$A$115" xr:uid="{A414BFA0-086D-4E65-A144-3E50A6A78C2E}"/>
    <hyperlink ref="A1672" location="'Data Types'!$A$115" display="'Data Types'!$A$115" xr:uid="{7906818D-249F-4E85-877C-9B01F60FE744}"/>
    <hyperlink ref="A1673" location="'Data Types'!$A$115" display="'Data Types'!$A$115" xr:uid="{2626E866-823C-4B4A-A2AF-0EEEAC830C3A}"/>
    <hyperlink ref="A1674" location="'Data Types'!$A$115" display="'Data Types'!$A$115" xr:uid="{7E0EBA66-6300-4D9B-9963-62B114B984DF}"/>
    <hyperlink ref="A1675" location="'Data Types'!$A$115" display="'Data Types'!$A$115" xr:uid="{5D0FA919-D910-4623-A623-116A7842AF79}"/>
    <hyperlink ref="A1676" location="'Data Types'!$A$115" display="'Data Types'!$A$115" xr:uid="{38BBC11B-EF52-464F-A208-C0EBBFF69D32}"/>
    <hyperlink ref="A1677" location="'Data Types'!$A$115" display="'Data Types'!$A$115" xr:uid="{1D571986-17E1-4858-A116-E12D2D5BD2BA}"/>
    <hyperlink ref="A1678" location="'Data Types'!$A$115" display="'Data Types'!$A$115" xr:uid="{816ACBC6-F49B-4DDC-9078-DA76F5E06831}"/>
    <hyperlink ref="A1679" location="'Data Types'!$A$115" display="'Data Types'!$A$115" xr:uid="{6E5B8F6A-4F26-4062-BCA7-CFDD88B972E3}"/>
    <hyperlink ref="A1680" location="'Data Types'!$A$115" display="'Data Types'!$A$115" xr:uid="{E22DD78E-EFB9-4EA1-86D4-180793876504}"/>
    <hyperlink ref="A1681" location="'Data Types'!$A$115" display="'Data Types'!$A$115" xr:uid="{077AD545-1A7D-4D4E-9377-508239F72E9D}"/>
    <hyperlink ref="A1682" location="'Data Types'!$A$115" display="'Data Types'!$A$115" xr:uid="{35C94A69-1BD1-40A0-B523-8D5D1858B2F0}"/>
    <hyperlink ref="A1683" location="'Data Types'!$A$115" display="'Data Types'!$A$115" xr:uid="{888BD8AC-9EA9-41E2-A75F-D52FC11826BD}"/>
    <hyperlink ref="A1684" location="'Data Types'!$A$115" display="'Data Types'!$A$115" xr:uid="{E2CC60BB-3E59-4E7F-9388-67EB2DD7EDAE}"/>
    <hyperlink ref="A1685" location="'Data Types'!$A$115" display="'Data Types'!$A$115" xr:uid="{735FCC28-93C3-4701-A3FC-D559C1B9C4B4}"/>
    <hyperlink ref="A1686" location="'Data Types'!$A$115" display="'Data Types'!$A$115" xr:uid="{C4107DD6-2AA1-4FAA-8EAA-79400F38E217}"/>
    <hyperlink ref="A1687" location="'Data Types'!$A$115" display="'Data Types'!$A$115" xr:uid="{5E0DBA15-C5AF-40DA-B8C0-EE9734D207AE}"/>
    <hyperlink ref="A1688" location="'Data Types'!$A$115" display="'Data Types'!$A$115" xr:uid="{11FA1A86-498F-47F6-B5EC-BB881CE4EA7B}"/>
    <hyperlink ref="A1689" location="'Data Types'!$A$115" display="'Data Types'!$A$115" xr:uid="{F8060940-1801-474B-9EC6-84B398310E1D}"/>
    <hyperlink ref="A1690" location="'Data Types'!$A$115" display="'Data Types'!$A$115" xr:uid="{381DC96D-E1AF-40C1-AB08-533624CD056A}"/>
    <hyperlink ref="A1691" location="'Data Types'!$A$115" display="'Data Types'!$A$115" xr:uid="{3E5B67B4-46B2-48AA-A262-0EDB37BAA595}"/>
    <hyperlink ref="A1692" location="'Data Types'!$A$115" display="'Data Types'!$A$115" xr:uid="{EECEB5BD-75CA-44EF-AA2A-33E86878A17C}"/>
    <hyperlink ref="A1693" location="'Data Types'!$A$115" display="'Data Types'!$A$115" xr:uid="{23A5A5F9-7CA5-42A8-86A0-60A31291ED04}"/>
    <hyperlink ref="A1694" location="'Data Types'!$A$115" display="'Data Types'!$A$115" xr:uid="{5D46D288-DAA9-44D9-AA34-031B7FCDFA81}"/>
    <hyperlink ref="A1695" location="'Data Types'!$A$115" display="'Data Types'!$A$115" xr:uid="{520913D6-9B26-4772-BE25-8118FD3028F2}"/>
    <hyperlink ref="A1696" location="'Data Types'!$A$115" display="'Data Types'!$A$115" xr:uid="{F0D168F5-D2C5-47C9-ACE8-BE1BF93398CF}"/>
    <hyperlink ref="A1697" location="'Data Types'!$A$115" display="'Data Types'!$A$115" xr:uid="{CA5AFBA6-AE58-4B1F-9B6A-DA22EB5E90E9}"/>
    <hyperlink ref="A1698" location="'Data Types'!$A$115" display="'Data Types'!$A$115" xr:uid="{A49D87B6-D546-4536-993F-9AC08A6D2336}"/>
    <hyperlink ref="A1699" location="'Data Types'!$A$115" display="'Data Types'!$A$115" xr:uid="{66013A92-9B23-405F-BB55-513A10B1A546}"/>
    <hyperlink ref="A1700" location="'Data Types'!$A$115" display="'Data Types'!$A$115" xr:uid="{4FD20947-1289-4A58-8806-5DB57968D711}"/>
    <hyperlink ref="A1701" location="'Data Types'!$A$115" display="'Data Types'!$A$115" xr:uid="{06328714-E968-4472-A853-2C2A066EAE21}"/>
    <hyperlink ref="A1702" location="'Data Types'!$A$115" display="'Data Types'!$A$115" xr:uid="{171A1EBB-4299-4C33-9B25-AAE44388D01A}"/>
    <hyperlink ref="A1703" location="'Data Types'!$A$115" display="'Data Types'!$A$115" xr:uid="{35011E48-01E5-48BA-8CEC-57401D867893}"/>
    <hyperlink ref="A1704" location="'Data Types'!$A$115" display="'Data Types'!$A$115" xr:uid="{A9C6CCE2-DD22-4A19-B94D-3B74A46D319D}"/>
    <hyperlink ref="A1705" location="'Data Types'!$A$115" display="'Data Types'!$A$115" xr:uid="{70B421C8-2E52-4208-A21D-9A4CAC881CD3}"/>
    <hyperlink ref="A1706" location="'Data Types'!$A$115" display="'Data Types'!$A$115" xr:uid="{FF432207-17BD-4CF6-8332-D6A3A2321723}"/>
    <hyperlink ref="A1707" location="'Data Types'!$A$115" display="'Data Types'!$A$115" xr:uid="{5248235D-6FEA-4C9A-9548-07985392364F}"/>
    <hyperlink ref="A1708" location="'Data Types'!$A$115" display="'Data Types'!$A$115" xr:uid="{DC18A4CD-EBC2-46E5-9BE0-8C851936BF53}"/>
    <hyperlink ref="A1709" location="'Data Types'!$A$115" display="'Data Types'!$A$115" xr:uid="{CF17F6C2-0A54-4184-AADC-E15318232B16}"/>
    <hyperlink ref="A1710" location="'Data Types'!$A$115" display="'Data Types'!$A$115" xr:uid="{7622C9C4-EA6B-4901-BED6-43D1802C9AAA}"/>
    <hyperlink ref="A1711" location="'Data Types'!$A$115" display="'Data Types'!$A$115" xr:uid="{020AD930-6E9D-45F4-B11C-680E917BB201}"/>
    <hyperlink ref="A1712" location="'Data Types'!$A$115" display="'Data Types'!$A$115" xr:uid="{39500F11-F433-42EC-87C3-2FD09EF77BCC}"/>
    <hyperlink ref="A1713" location="'Data Types'!$A$115" display="'Data Types'!$A$115" xr:uid="{35302259-CC05-4128-B356-1CE70D0A8312}"/>
    <hyperlink ref="A1714" location="'Data Types'!$A$116" display="'Data Types'!$A$116" xr:uid="{1146139D-8972-4E82-B6CA-09998A4A6B5D}"/>
    <hyperlink ref="A1715" location="'Data Types'!$A$116" display="'Data Types'!$A$116" xr:uid="{A8A835F2-2179-42CE-92A3-7691F6D41567}"/>
    <hyperlink ref="A1718" location="'Data Types'!$A$117" display="'Data Types'!$A$117" xr:uid="{AF12E0E6-D477-4CE2-BEF8-ACAF7F50DC96}"/>
    <hyperlink ref="A1719" location="'Data Types'!$A$117" display="'Data Types'!$A$117" xr:uid="{6D8BC21C-87F2-41FC-943A-A1DA1BE3903B}"/>
    <hyperlink ref="A1720" location="'Data Types'!$A$117" display="'Data Types'!$A$117" xr:uid="{55FE6110-3A17-48A9-943C-282292D04601}"/>
    <hyperlink ref="A1721" location="'Data Types'!$A$118" display="'Data Types'!$A$118" xr:uid="{AB445416-690C-4CEE-9024-03E325F177B2}"/>
    <hyperlink ref="A1722" location="'Data Types'!$A$118" display="'Data Types'!$A$118" xr:uid="{39ED013E-1122-42DD-9C97-4DD00B1945C3}"/>
    <hyperlink ref="A1723" location="'Data Types'!$A$119" display="'Data Types'!$A$119" xr:uid="{152E5694-28BB-4AFB-BAB6-431BF2A488EF}"/>
    <hyperlink ref="A1724" location="'Data Types'!$A$119" display="'Data Types'!$A$119" xr:uid="{B77F23E9-B605-4378-A987-1B12CF19B39D}"/>
    <hyperlink ref="A1725" location="'Data Types'!$A$119" display="'Data Types'!$A$119" xr:uid="{4A6B936A-445B-4E2C-9D7C-0620A841A2E0}"/>
    <hyperlink ref="A1726" location="'Data Types'!$A$119" display="'Data Types'!$A$119" xr:uid="{29CAC872-E5D3-4A8B-B1F2-2D71BD027A8A}"/>
    <hyperlink ref="A1727" location="'Data Types'!$A$119" display="'Data Types'!$A$119" xr:uid="{922C2ADF-1991-4A2F-A3A4-AA378EA23EFE}"/>
    <hyperlink ref="A1728" location="'Data Types'!$A$119" display="'Data Types'!$A$119" xr:uid="{2EC0210D-03AB-4AC5-AFBF-D79CC34484BA}"/>
    <hyperlink ref="A1729" location="'Data Types'!$A$119" display="'Data Types'!$A$119" xr:uid="{AC90A706-71BB-4687-ADB1-DB13CCD377FA}"/>
    <hyperlink ref="A1730" location="'Data Types'!$A$119" display="'Data Types'!$A$119" xr:uid="{52698EE0-95F8-4F07-ACF4-6639AC0C68E3}"/>
    <hyperlink ref="A1731" location="'Data Types'!$A$120" display="'Data Types'!$A$120" xr:uid="{A5E3A7EE-F78C-4D07-B9F8-B9B0AA34D03F}"/>
    <hyperlink ref="A1732" location="'Data Types'!$A$120" display="'Data Types'!$A$120" xr:uid="{FF6275D1-F555-473C-8B5F-50135DA9D4EB}"/>
    <hyperlink ref="A1733" location="'Data Types'!$A$120" display="'Data Types'!$A$120" xr:uid="{5082D3EB-02A6-4C0B-9E86-E4750F02BE6D}"/>
    <hyperlink ref="A1734" location="'Data Types'!$A$120" display="'Data Types'!$A$120" xr:uid="{6E577C54-68D6-4653-A17A-9A64D69F7BB4}"/>
    <hyperlink ref="A1735" location="'Data Types'!$A$120" display="'Data Types'!$A$120" xr:uid="{DC22DD7A-9480-4B49-A272-4BE4BF0BB129}"/>
    <hyperlink ref="A1736" location="'Data Types'!$A$121" display="'Data Types'!$A$121" xr:uid="{38AC4E43-EAB0-4070-B7F6-88584FEC9281}"/>
    <hyperlink ref="A1737" location="'Data Types'!$A$121" display="'Data Types'!$A$121" xr:uid="{A5D07A76-1084-46AF-9153-C1CD53F441C7}"/>
    <hyperlink ref="A1738" location="'Data Types'!$A$121" display="'Data Types'!$A$121" xr:uid="{3FEBA205-CD09-438E-99BE-A1FDB5DC422A}"/>
    <hyperlink ref="A1739" location="'Data Types'!$A$121" display="'Data Types'!$A$121" xr:uid="{D7AFFD06-6B57-40F1-9444-19D38F5517FA}"/>
    <hyperlink ref="A1740" location="'Data Types'!$A$121" display="'Data Types'!$A$121" xr:uid="{53224A23-0484-4411-9E81-0D50DD976514}"/>
    <hyperlink ref="A1741" location="'Data Types'!$A$121" display="'Data Types'!$A$121" xr:uid="{441BFF57-6B1B-45C6-B1C4-10F5ACDD89F6}"/>
    <hyperlink ref="A1742" location="'Data Types'!$A$121" display="'Data Types'!$A$121" xr:uid="{4CF00D09-053B-4DC1-9E11-0FE1686E7EEA}"/>
    <hyperlink ref="A1743" location="'Data Types'!$A$122" display="'Data Types'!$A$122" xr:uid="{D9D1B84A-4647-4F67-A83A-0459646D5598}"/>
    <hyperlink ref="A1744" location="'Data Types'!$A$122" display="'Data Types'!$A$122" xr:uid="{093B6B9A-EA92-47EC-8598-F43A9B979A52}"/>
    <hyperlink ref="A1745" location="'Data Types'!$A$122" display="'Data Types'!$A$122" xr:uid="{B5088D45-114E-4C23-9180-B152DDE40BB3}"/>
    <hyperlink ref="A1746" location="'Data Types'!$A$122" display="'Data Types'!$A$122" xr:uid="{FCCDFFF6-2394-4122-9F1E-6CCE51EC3C7B}"/>
    <hyperlink ref="A1747" location="'Data Types'!$A$122" display="'Data Types'!$A$122" xr:uid="{ACDDA4D1-2A18-4499-9180-B0F42F7963E4}"/>
    <hyperlink ref="A1748" location="'Data Types'!$A$123" display="'Data Types'!$A$123" xr:uid="{C42650A1-92C2-4902-8615-1BDC9595F820}"/>
    <hyperlink ref="A1749" location="'Data Types'!$A$123" display="'Data Types'!$A$123" xr:uid="{6BFBF504-03DF-4C4C-B757-74CE935AE995}"/>
    <hyperlink ref="A1750" location="'Data Types'!$A$123" display="'Data Types'!$A$123" xr:uid="{BD4A0395-AD20-42BD-BAE0-DFCE6D1ACF67}"/>
    <hyperlink ref="A1751" location="'Data Types'!$A$123" display="'Data Types'!$A$123" xr:uid="{9D2FBEF4-6388-4088-B933-D445342EC9D2}"/>
    <hyperlink ref="A1752" location="'Data Types'!$A$123" display="'Data Types'!$A$123" xr:uid="{C66195BB-F96A-4305-878B-BA42C40FBC48}"/>
    <hyperlink ref="A1753" location="'Data Types'!$A$123" display="'Data Types'!$A$123" xr:uid="{1312DEF3-A5EA-4B8B-87BD-464C52B68E33}"/>
    <hyperlink ref="A1754" location="'Data Types'!$A$123" display="'Data Types'!$A$123" xr:uid="{1334FC28-7AE8-468F-BD4B-B8FFC1C8F915}"/>
    <hyperlink ref="A1755" location="'Data Types'!$A$123" display="'Data Types'!$A$123" xr:uid="{7246A63D-24E2-4099-B427-9BE08332BEBA}"/>
    <hyperlink ref="A1756" location="'Data Types'!$A$123" display="'Data Types'!$A$123" xr:uid="{B885CDC7-6203-4776-A35B-A9D64EF17A3D}"/>
    <hyperlink ref="A1757" location="'Data Types'!$A$123" display="'Data Types'!$A$123" xr:uid="{450F028B-38FE-4B0C-9F1F-C005DD393F28}"/>
    <hyperlink ref="A1758" location="'Data Types'!$A$123" display="'Data Types'!$A$123" xr:uid="{A214EB71-5BAF-4FD7-B95C-F1CF6CB0BDC8}"/>
    <hyperlink ref="A1759" location="'Data Types'!$A$123" display="'Data Types'!$A$123" xr:uid="{F17CEA59-B61E-429D-A325-2E31EC09F1E9}"/>
    <hyperlink ref="A1760" location="'Data Types'!$A$124" display="'Data Types'!$A$124" xr:uid="{3BA561BE-1A52-4D64-A054-7004C4E0A452}"/>
    <hyperlink ref="A1761" location="'Data Types'!$A$124" display="'Data Types'!$A$124" xr:uid="{4922E429-34E3-437F-A09F-C68BD7269A24}"/>
    <hyperlink ref="A1762" location="'Data Types'!$A$124" display="'Data Types'!$A$124" xr:uid="{5E758540-0E4B-4033-BAF7-FDE4E0489C1B}"/>
    <hyperlink ref="A1763" location="'Data Types'!$A$124" display="'Data Types'!$A$124" xr:uid="{66FBA9ED-33B1-47CC-98F6-440CCF22D48E}"/>
    <hyperlink ref="A1764" location="'Data Types'!$A$124" display="'Data Types'!$A$124" xr:uid="{EB34CC86-A764-48E4-BF5C-8FD64CE12328}"/>
    <hyperlink ref="A1765" location="'Data Types'!$A$124" display="'Data Types'!$A$124" xr:uid="{51EA459D-18DB-4C8E-8A46-261FCD957694}"/>
    <hyperlink ref="A1766" location="'Data Types'!$A$124" display="'Data Types'!$A$124" xr:uid="{B627B199-F1B9-4D89-956A-BED6407DA5D2}"/>
    <hyperlink ref="A1767" location="'Data Types'!$A$124" display="'Data Types'!$A$124" xr:uid="{5BDCFE58-2AE9-4430-B2B4-340C50DD04CE}"/>
    <hyperlink ref="A1768" location="'Data Types'!$A$124" display="'Data Types'!$A$124" xr:uid="{E4CA7C67-1BF6-425A-913D-1D91AF5192BB}"/>
    <hyperlink ref="A1769" location="'Data Types'!$A$124" display="'Data Types'!$A$124" xr:uid="{4FDA99FF-D0C6-43DE-973E-1CD116317570}"/>
    <hyperlink ref="A1770" location="'Data Types'!$A$124" display="'Data Types'!$A$124" xr:uid="{DF86F5D1-682A-4924-8400-49B40BEECE01}"/>
    <hyperlink ref="A1771" location="'Data Types'!$A$124" display="'Data Types'!$A$124" xr:uid="{D03AB95C-E691-4532-8698-0B3A1E366580}"/>
    <hyperlink ref="A1772" location="'Data Types'!$A$124" display="'Data Types'!$A$124" xr:uid="{45F4551B-3716-4143-8993-E62F8CDDEE8A}"/>
    <hyperlink ref="A1773" location="'Data Types'!$A$124" display="'Data Types'!$A$124" xr:uid="{854F822D-0E52-4B05-8096-DD23303746E8}"/>
    <hyperlink ref="A1774" location="'Data Types'!$A$124" display="'Data Types'!$A$124" xr:uid="{4028E0CE-C027-40F9-81DD-6BE0CBD5BACF}"/>
    <hyperlink ref="A1775" location="'Data Types'!$A$124" display="'Data Types'!$A$124" xr:uid="{D8018058-E83B-40A2-A43E-AA279C9DCE04}"/>
    <hyperlink ref="A1776" location="'Data Types'!$A$124" display="'Data Types'!$A$124" xr:uid="{45B25924-55C0-4B67-B0B2-37A7A8BA1FC2}"/>
    <hyperlink ref="A1777" location="'Data Types'!$A$125" display="'Data Types'!$A$125" xr:uid="{029F572B-6475-40CD-82F0-9B400DB8E8E4}"/>
    <hyperlink ref="A1778" location="'Data Types'!$A$125" display="'Data Types'!$A$125" xr:uid="{C14DCBAF-893C-4128-992B-EC10F56A270D}"/>
    <hyperlink ref="A1779" location="'Data Types'!$A$125" display="'Data Types'!$A$125" xr:uid="{4FEF82B6-3F86-4829-BD1C-4980DB68A67D}"/>
    <hyperlink ref="A1780" location="'Data Types'!$A$125" display="'Data Types'!$A$125" xr:uid="{B5FBAC2A-2CA8-4E43-99A2-6558594B1786}"/>
    <hyperlink ref="A1781" location="'Data Types'!$A$125" display="'Data Types'!$A$125" xr:uid="{5D71A3D7-C220-432F-AAE3-970079C87BEC}"/>
    <hyperlink ref="A1782" location="'Data Types'!$A$125" display="'Data Types'!$A$125" xr:uid="{95E6F5CB-E4C4-4DB6-A89C-D5E8241C833B}"/>
    <hyperlink ref="A1783" location="'Data Types'!$A$125" display="'Data Types'!$A$125" xr:uid="{D5328511-BA90-4F50-98B3-78A14102B129}"/>
    <hyperlink ref="A1784" location="'Data Types'!$A$125" display="'Data Types'!$A$125" xr:uid="{6AB2DF13-12DA-46B5-BD0F-91899382FCC9}"/>
    <hyperlink ref="A1785" location="'Data Types'!$A$125" display="'Data Types'!$A$125" xr:uid="{0892EE99-AA42-44F7-8044-A5C4D10AC302}"/>
    <hyperlink ref="A1786" location="'Data Types'!$A$125" display="'Data Types'!$A$125" xr:uid="{789FABEF-D1B9-4E26-ABC6-D89038FC3A5E}"/>
    <hyperlink ref="A1787" location="'Data Types'!$A$125" display="'Data Types'!$A$125" xr:uid="{0E6A042D-93D7-4B76-BD6F-320739A03AE5}"/>
    <hyperlink ref="A1788" location="'Data Types'!$A$125" display="'Data Types'!$A$125" xr:uid="{6AAD9186-CCA4-46FB-B8E9-73B6CBBC1769}"/>
    <hyperlink ref="A1789" location="'Data Types'!$A$126" display="'Data Types'!$A$126" xr:uid="{44B1E292-F5A9-41E9-AA7C-8D011E34E69D}"/>
    <hyperlink ref="A1790" location="'Data Types'!$A$126" display="'Data Types'!$A$126" xr:uid="{45B26722-7608-41C0-B84F-CA202D47F1EB}"/>
    <hyperlink ref="A1791" location="'Data Types'!$A$126" display="'Data Types'!$A$126" xr:uid="{AF3C75B9-55F1-49F6-B56C-A0578B1D8C01}"/>
    <hyperlink ref="A1792" location="'Data Types'!$A$127" display="'Data Types'!$A$127" xr:uid="{DF209E5A-CF54-4225-90C7-50E06A0BCAC7}"/>
    <hyperlink ref="A1793" location="'Data Types'!$A$127" display="'Data Types'!$A$127" xr:uid="{E647FD38-C264-44D3-8269-094296805DE2}"/>
    <hyperlink ref="A1794" location="'Data Types'!$A$127" display="'Data Types'!$A$127" xr:uid="{B3053514-A28E-4706-9A90-2BD7312FA09E}"/>
    <hyperlink ref="A1795" location="'Data Types'!$A$127" display="'Data Types'!$A$127" xr:uid="{67673D7C-D180-4DD9-BF41-88BB3BF9C33C}"/>
    <hyperlink ref="A1796" location="'Data Types'!$A$127" display="'Data Types'!$A$127" xr:uid="{1E6A09D8-CFAD-4E5B-B981-42CD411218CC}"/>
    <hyperlink ref="A1797" location="'Data Types'!$A$128" display="'Data Types'!$A$128" xr:uid="{2D519732-5BDC-4C78-B2E7-8424147E27ED}"/>
    <hyperlink ref="A1798" location="'Data Types'!$A$128" display="'Data Types'!$A$128" xr:uid="{A8D32E2B-B353-4C1C-98FE-FB7A03F71431}"/>
    <hyperlink ref="A1799" location="'Data Types'!$A$128" display="'Data Types'!$A$128" xr:uid="{7CE9B0BF-B581-4A61-B9C2-781AB46FA1A1}"/>
    <hyperlink ref="A1800" location="'Data Types'!$A$128" display="'Data Types'!$A$128" xr:uid="{F5A026B3-26E9-45BB-84CB-5FEE8CEE42AC}"/>
    <hyperlink ref="A1801" location="'Data Types'!$A$128" display="'Data Types'!$A$128" xr:uid="{723D12BC-C8AA-4833-9565-41D6567EEAE7}"/>
    <hyperlink ref="A1802" location="'Data Types'!$A$128" display="'Data Types'!$A$128" xr:uid="{8A541798-DB03-425E-82BE-B75D6D5479C4}"/>
    <hyperlink ref="A1803" location="'Data Types'!$A$128" display="'Data Types'!$A$128" xr:uid="{B139A95F-97FB-4465-A563-C0686BB2A213}"/>
    <hyperlink ref="A1804" location="'Data Types'!$A$128" display="'Data Types'!$A$128" xr:uid="{6E9E0C32-2102-46A2-AC92-D90F3F4D92E6}"/>
    <hyperlink ref="A1805" location="'Data Types'!$A$129" display="'Data Types'!$A$129" xr:uid="{29333728-FA10-42DE-BEE9-3A6143AD376D}"/>
    <hyperlink ref="A1806" location="'Data Types'!$A$129" display="'Data Types'!$A$129" xr:uid="{13CDB4D1-5BFA-4261-902F-2B4CD5CBC0C6}"/>
    <hyperlink ref="A1807" location="'Data Types'!$A$129" display="'Data Types'!$A$129" xr:uid="{40BC5179-9B81-4996-A9C0-632AE82100EA}"/>
    <hyperlink ref="A1808" location="'Data Types'!$A$129" display="'Data Types'!$A$129" xr:uid="{DBA3A67C-7918-4AFD-AD11-0D7F535BA642}"/>
    <hyperlink ref="A1809" location="'Data Types'!$A$130" display="'Data Types'!$A$130" xr:uid="{D832137B-3787-453F-A392-0F32E509657D}"/>
    <hyperlink ref="A1810" location="'Data Types'!$A$130" display="'Data Types'!$A$130" xr:uid="{54DDD170-ECA8-4A8B-B7A8-238AAE019AC7}"/>
    <hyperlink ref="A1811" location="'Data Types'!$A$130" display="'Data Types'!$A$130" xr:uid="{7010FE2C-FC83-41B9-906F-5BD0C3A25C64}"/>
    <hyperlink ref="A1812" location="'Data Types'!$A$131" display="'Data Types'!$A$131" xr:uid="{0B555C35-BB5F-4A2D-BBFB-BAC86D2FFDF1}"/>
    <hyperlink ref="A1813" location="'Data Types'!$A$131" display="'Data Types'!$A$131" xr:uid="{F7A998AA-202A-40E8-B767-CA4A581C8F35}"/>
    <hyperlink ref="A1814" location="'Data Types'!$A$131" display="'Data Types'!$A$131" xr:uid="{9B0377F9-719D-4486-AA4F-F5AF3E4E8DE0}"/>
    <hyperlink ref="A1815" location="'Data Types'!$A$131" display="'Data Types'!$A$131" xr:uid="{F7986478-103B-482F-B7FE-AA792AE2F508}"/>
    <hyperlink ref="A1816" location="'Data Types'!$A$131" display="'Data Types'!$A$131" xr:uid="{F20CBAA5-5252-43CB-96E0-79AFF9BA8FF9}"/>
    <hyperlink ref="A1817" location="'Data Types'!$A$131" display="'Data Types'!$A$131" xr:uid="{9FE478FE-3AEC-412B-8145-EBB74F5A07EF}"/>
    <hyperlink ref="A1818" location="'Data Types'!$A$131" display="'Data Types'!$A$131" xr:uid="{2DDD9496-5893-4F1F-9091-3EC4C58472E3}"/>
    <hyperlink ref="A1819" location="'Data Types'!$A$132" display="'Data Types'!$A$132" xr:uid="{1EE34757-DAFC-4ED8-84E1-6D1FA86CEB8D}"/>
    <hyperlink ref="A1820" location="'Data Types'!$A$132" display="'Data Types'!$A$132" xr:uid="{1CDFACAC-42E6-41EC-825A-166A31BD1C82}"/>
    <hyperlink ref="A1821" location="'Data Types'!$A$132" display="'Data Types'!$A$132" xr:uid="{5BB6601E-620A-40FF-9E40-59DE9AD687DC}"/>
    <hyperlink ref="A1822" location="'Data Types'!$A$132" display="'Data Types'!$A$132" xr:uid="{109A9534-2E67-4C0F-9490-D6EB2C3B1C45}"/>
    <hyperlink ref="A1823" location="'Data Types'!$A$132" display="'Data Types'!$A$132" xr:uid="{2C3BBFE1-0FB8-4EC8-9608-972566594DA5}"/>
    <hyperlink ref="A1824" location="'Data Types'!$A$132" display="'Data Types'!$A$132" xr:uid="{70788DAD-6D4A-4FE6-9833-45FF0707C6FF}"/>
    <hyperlink ref="A1825" location="'Data Types'!$A$132" display="'Data Types'!$A$132" xr:uid="{4BA1066F-A47C-4181-8DEC-A112C44A54F3}"/>
    <hyperlink ref="A1826" location="'Data Types'!$A$133" display="'Data Types'!$A$133" xr:uid="{7221C7D7-07CF-4317-B043-28A0DFE14786}"/>
    <hyperlink ref="A1827" location="'Data Types'!$A$133" display="'Data Types'!$A$133" xr:uid="{38DE7C43-73FA-4BBF-ABE6-1FC7FD009FB4}"/>
    <hyperlink ref="A1828" location="'Data Types'!$A$134" display="'Data Types'!$A$134" xr:uid="{72761ACC-F034-4384-8251-FFD55365AED5}"/>
    <hyperlink ref="A1829" location="'Data Types'!$A$134" display="'Data Types'!$A$134" xr:uid="{CE8E6ED0-45E1-41AA-96FF-6CA791241050}"/>
    <hyperlink ref="A1830" location="'Data Types'!$A$134" display="'Data Types'!$A$134" xr:uid="{D70C2FF7-747B-4B79-AFC1-7F393CE0A380}"/>
    <hyperlink ref="A1831" location="'Data Types'!$A$134" display="'Data Types'!$A$134" xr:uid="{CFB763D9-633D-44D1-84AE-3DE55B0D90D5}"/>
    <hyperlink ref="A1832" location="'Data Types'!$A$134" display="'Data Types'!$A$134" xr:uid="{EFF55E22-8A6A-48AC-888A-0E8922DC6CAE}"/>
    <hyperlink ref="A1833" location="'Data Types'!$A$135" display="'Data Types'!$A$135" xr:uid="{4B2C017C-6B6E-4E3B-968D-FB5303C0C067}"/>
    <hyperlink ref="A1834" location="'Data Types'!$A$135" display="'Data Types'!$A$135" xr:uid="{A202C81C-D6C2-4C07-8FB0-5C587D59F42C}"/>
    <hyperlink ref="A1835" location="'Data Types'!$A$136" display="'Data Types'!$A$136" xr:uid="{CF3EC281-93D7-41A5-AE96-B254F8DDCB0B}"/>
    <hyperlink ref="A1836" location="'Data Types'!$A$136" display="'Data Types'!$A$136" xr:uid="{77AB5F27-AAAD-4A4B-8A51-A2EBB2511CE0}"/>
    <hyperlink ref="A1837" location="'Data Types'!$A$136" display="'Data Types'!$A$136" xr:uid="{C1498673-9380-4A03-B299-ED32ED3D373F}"/>
    <hyperlink ref="A1838" location="'Data Types'!$A$136" display="'Data Types'!$A$136" xr:uid="{8D164DF1-5CB2-4821-AB7E-DADD741762E5}"/>
    <hyperlink ref="A1839" location="'Data Types'!$A$137" display="'Data Types'!$A$137" xr:uid="{DE638418-2C5C-49FE-A62A-9D4B5DE54EE7}"/>
    <hyperlink ref="A1840" location="'Data Types'!$A$137" display="'Data Types'!$A$137" xr:uid="{9165F921-19BB-4AA2-9044-012208DA15D5}"/>
    <hyperlink ref="A1841" location="'Data Types'!$A$137" display="'Data Types'!$A$137" xr:uid="{6E9AC56A-0EA4-45D4-821F-162437B93B7A}"/>
    <hyperlink ref="A1842" location="'Data Types'!$A$138" display="'Data Types'!$A$138" xr:uid="{AD5887DB-6FF9-42AA-B1FE-086CA584DC32}"/>
    <hyperlink ref="A1843" location="'Data Types'!$A$138" display="'Data Types'!$A$138" xr:uid="{DC80B764-8622-404B-AA8A-25D7402D1177}"/>
    <hyperlink ref="A1844" location="'Data Types'!$A$138" display="'Data Types'!$A$138" xr:uid="{21161DB8-0F8F-45DF-98D4-D1C55066D27A}"/>
    <hyperlink ref="A1845" location="'Data Types'!$A$139" display="'Data Types'!$A$139" xr:uid="{DB0732FB-EDC0-465D-ABCB-79669C6B7353}"/>
    <hyperlink ref="A1846" location="'Data Types'!$A$139" display="'Data Types'!$A$139" xr:uid="{685B511A-76D8-4ABC-ADD5-E47D4E0906B4}"/>
    <hyperlink ref="A1847" location="'Data Types'!$A$139" display="'Data Types'!$A$139" xr:uid="{29C49F69-CF86-4A3B-9986-501D05201813}"/>
    <hyperlink ref="A1848" location="'Data Types'!$A$139" display="'Data Types'!$A$139" xr:uid="{22D57381-F1C9-4F7C-9C47-9343F6029802}"/>
    <hyperlink ref="A1849" location="'Data Types'!$A$140" display="'Data Types'!$A$140" xr:uid="{864E214F-1713-4CDA-9417-918D22DD813C}"/>
    <hyperlink ref="A1850" location="'Data Types'!$A$140" display="'Data Types'!$A$140" xr:uid="{DAE4DA9F-AF51-4CEF-BD1D-477F8C6602CD}"/>
    <hyperlink ref="A1851" location="'Data Types'!$A$141" display="'Data Types'!$A$141" xr:uid="{8E18E5F3-6573-427C-9EC0-533D9B8B4538}"/>
    <hyperlink ref="A1852" location="'Data Types'!$A$141" display="'Data Types'!$A$141" xr:uid="{B948D784-E860-49BE-A6E5-64F769FD3AA9}"/>
    <hyperlink ref="A1853" location="'Data Types'!$A$141" display="'Data Types'!$A$141" xr:uid="{BD8B491E-2873-4906-BD01-04E2277C7942}"/>
    <hyperlink ref="A1854" location="'Data Types'!$A$142" display="'Data Types'!$A$142" xr:uid="{1CE5843C-542F-49EB-BA99-31462F1AF29C}"/>
    <hyperlink ref="A1855" location="'Data Types'!$A$142" display="'Data Types'!$A$142" xr:uid="{9D821E96-4B77-4A0C-8ED1-5FD64F25ECC3}"/>
    <hyperlink ref="A1856" location="'Data Types'!$A$142" display="'Data Types'!$A$142" xr:uid="{A950ACF9-79CD-428A-BE23-AFE8AEA7A0AA}"/>
    <hyperlink ref="A1857" location="'Data Types'!$A$142" display="'Data Types'!$A$142" xr:uid="{A4710E1C-ED8D-41AD-ACAD-1B27C2AC2BB0}"/>
    <hyperlink ref="A1858" location="'Data Types'!$A$142" display="'Data Types'!$A$142" xr:uid="{B5B046A3-66E5-46F7-A5BF-DA07550EA4D1}"/>
    <hyperlink ref="A1859" location="'Data Types'!$A$142" display="'Data Types'!$A$142" xr:uid="{504A7E01-35A2-4B83-BFE7-8C5F1C63B1A5}"/>
    <hyperlink ref="A1860" location="'Data Types'!$A$142" display="'Data Types'!$A$142" xr:uid="{DA5285AD-5E1F-4D25-BB7C-8EDF20CF5792}"/>
    <hyperlink ref="A1861" location="'Data Types'!$A$142" display="'Data Types'!$A$142" xr:uid="{23DF0034-1857-4460-AB8F-E1E50D03B41D}"/>
    <hyperlink ref="A1862" location="'Data Types'!$A$143" display="'Data Types'!$A$143" xr:uid="{A6D0A220-2657-48C5-8C83-704E21008F0E}"/>
    <hyperlink ref="A1863" location="'Data Types'!$A$143" display="'Data Types'!$A$143" xr:uid="{B435646C-C499-4900-B803-7060E7AC9C47}"/>
    <hyperlink ref="A1864" location="'Data Types'!$A$143" display="'Data Types'!$A$143" xr:uid="{39EC2019-2E0C-4BF3-A6FD-14A9E34294BE}"/>
    <hyperlink ref="A1865" location="'Data Types'!$A$144" display="'Data Types'!$A$144" xr:uid="{32CAFE36-198B-4DA0-BB13-F41428A4D7E6}"/>
    <hyperlink ref="A1866" location="'Data Types'!$A$144" display="'Data Types'!$A$144" xr:uid="{24F16496-E01E-4818-9998-4552E2CB1F96}"/>
    <hyperlink ref="A1867" location="'Data Types'!$A$144" display="'Data Types'!$A$144" xr:uid="{5A273E8A-4403-4801-9DF0-A533AAD10BAB}"/>
    <hyperlink ref="A1868" location="'Data Types'!$A$144" display="'Data Types'!$A$144" xr:uid="{7C067E41-8434-4298-B627-61813D2A8874}"/>
    <hyperlink ref="A1869" location="'Data Types'!$A$144" display="'Data Types'!$A$144" xr:uid="{A19F1EB9-7F7F-4CA9-8A28-4F039BD0B944}"/>
    <hyperlink ref="A1870" location="'Data Types'!$A$145" display="'Data Types'!$A$145" xr:uid="{F62098AF-6CD5-4648-9286-27F52C3B5EC7}"/>
    <hyperlink ref="A1871" location="'Data Types'!$A$145" display="'Data Types'!$A$145" xr:uid="{25CA228C-91C9-467B-A483-F7301FB9D1B0}"/>
    <hyperlink ref="A1872" location="'Data Types'!$A$145" display="'Data Types'!$A$145" xr:uid="{9C855346-5357-4EB6-A04C-101A7CD4ACCB}"/>
    <hyperlink ref="A1873" location="'Data Types'!$A$145" display="'Data Types'!$A$145" xr:uid="{F38C38C9-479C-4DE6-9CF7-158A5EE35B9B}"/>
    <hyperlink ref="A1874" location="'Data Types'!$A$145" display="'Data Types'!$A$145" xr:uid="{B12B97CB-0611-4E54-8175-14067F485735}"/>
    <hyperlink ref="A1875" location="'Data Types'!$A$145" display="'Data Types'!$A$145" xr:uid="{9F77A0CE-6280-4349-B53A-C458F5EA9A81}"/>
    <hyperlink ref="A1876" location="'Data Types'!$A$145" display="'Data Types'!$A$145" xr:uid="{F606DCDD-6138-4928-8567-98DAE72A76D1}"/>
    <hyperlink ref="A1877" location="'Data Types'!$A$145" display="'Data Types'!$A$145" xr:uid="{40C4E4F2-7616-46F5-89A7-197D469274AF}"/>
    <hyperlink ref="A1878" location="'Data Types'!$A$145" display="'Data Types'!$A$145" xr:uid="{5E98BCCB-428E-4613-BC60-06612E37385E}"/>
    <hyperlink ref="A1879" location="'Data Types'!$A$146" display="'Data Types'!$A$146" xr:uid="{B48DD462-C75A-41CE-9406-13EC63A7D8D8}"/>
    <hyperlink ref="A1880" location="'Data Types'!$A$146" display="'Data Types'!$A$146" xr:uid="{B090726D-C478-4C23-9B38-B2F668F0FDFD}"/>
    <hyperlink ref="A1881" location="'Data Types'!$A$146" display="'Data Types'!$A$146" xr:uid="{B1661A31-3ABF-40B1-93A2-81235FAB4B59}"/>
    <hyperlink ref="A1882" location="'Data Types'!$A$146" display="'Data Types'!$A$146" xr:uid="{0C466FCA-9EAA-45A4-98E3-20977B4EA5D9}"/>
    <hyperlink ref="A1883" location="'Data Types'!$A$146" display="'Data Types'!$A$146" xr:uid="{94C78255-F64C-48EE-9D58-A8E40291FD3A}"/>
    <hyperlink ref="A1884" location="'Data Types'!$A$146" display="'Data Types'!$A$146" xr:uid="{B14783E6-D609-45C6-B2A3-3A8D0483319C}"/>
    <hyperlink ref="A1885" location="'Data Types'!$A$147" display="'Data Types'!$A$147" xr:uid="{24A97F3D-0959-4D25-A4FD-8C14BE1F2D6C}"/>
    <hyperlink ref="A1886" location="'Data Types'!$A$147" display="'Data Types'!$A$147" xr:uid="{2CDDBEB7-37C1-421B-8938-0420D60A3D3F}"/>
    <hyperlink ref="A1887" location="'Data Types'!$A$147" display="'Data Types'!$A$147" xr:uid="{F01636AF-4FEC-4823-AC3A-F21A3AA0AB23}"/>
    <hyperlink ref="A1888" location="'Data Types'!$A$148" display="'Data Types'!$A$148" xr:uid="{BF0F3AA0-4E30-4B12-BF97-4E9E72AE9FD9}"/>
    <hyperlink ref="A1889" location="'Data Types'!$A$148" display="'Data Types'!$A$148" xr:uid="{A25D1A45-6C0F-46E2-ACD3-A12B7EA4CAD8}"/>
    <hyperlink ref="A1890" location="'Data Types'!$A$148" display="'Data Types'!$A$148" xr:uid="{3737319A-B253-4A42-BB79-5BB12DD0497C}"/>
    <hyperlink ref="A1891" location="'Data Types'!$A$148" display="'Data Types'!$A$148" xr:uid="{E915373F-8562-4D8E-94BA-27E0723F434C}"/>
    <hyperlink ref="A1892" location="'Data Types'!$A$148" display="'Data Types'!$A$148" xr:uid="{A53D73E7-DC3D-4DF6-9015-B502F80244DA}"/>
    <hyperlink ref="A1893" location="'Data Types'!$A$149" display="'Data Types'!$A$149" xr:uid="{CA855E91-C5E6-44E8-B5D7-07590A5892E1}"/>
    <hyperlink ref="A1894" location="'Data Types'!$A$149" display="'Data Types'!$A$149" xr:uid="{4500BF2A-2038-4FBF-8715-0629C6D53330}"/>
    <hyperlink ref="A1895" location="'Data Types'!$A$149" display="'Data Types'!$A$149" xr:uid="{C5ED9A8B-4BE6-430B-96A1-F562B2E2A006}"/>
    <hyperlink ref="A1896" location="'Data Types'!$A$149" display="'Data Types'!$A$149" xr:uid="{EDFBACB7-C5DC-4ED2-8BA0-F2BC5CCADE2E}"/>
    <hyperlink ref="A1897" location="'Data Types'!$A$149" display="'Data Types'!$A$149" xr:uid="{FA1F54E7-BD75-4302-8FF4-4A528123921D}"/>
    <hyperlink ref="A1898" location="'Data Types'!$A$149" display="'Data Types'!$A$149" xr:uid="{30283F40-5BA9-4581-AB97-FAA6EFC3BCFD}"/>
    <hyperlink ref="A1899" location="'Data Types'!$A$149" display="'Data Types'!$A$149" xr:uid="{3C6F0BEA-EF3A-416F-AC28-2605AC9A5606}"/>
    <hyperlink ref="A1900" location="'Data Types'!$A$149" display="'Data Types'!$A$149" xr:uid="{E2CE59B2-114B-4EC1-9D92-06778B774DB7}"/>
    <hyperlink ref="A1901" location="'Data Types'!$A$149" display="'Data Types'!$A$149" xr:uid="{366F6545-1E94-4C97-9F99-5D26B57E0FD1}"/>
    <hyperlink ref="A1902" location="'Data Types'!$A$149" display="'Data Types'!$A$149" xr:uid="{8E8171A3-B7C2-4F8B-93C7-58F64AF155EC}"/>
    <hyperlink ref="A1903" location="'Data Types'!$A$149" display="'Data Types'!$A$149" xr:uid="{ECFF581A-01F4-47C6-90F8-151D8F29D57A}"/>
    <hyperlink ref="A1904" location="'Data Types'!$A$150" display="'Data Types'!$A$150" xr:uid="{E1C7E531-D487-4559-9D68-D5128D83D148}"/>
    <hyperlink ref="A1905" location="'Data Types'!$A$150" display="'Data Types'!$A$150" xr:uid="{21A0A02D-A454-46B5-8159-F83B9B61D2FE}"/>
    <hyperlink ref="A1906" location="'Data Types'!$A$150" display="'Data Types'!$A$150" xr:uid="{880ED030-273B-4753-8752-7CE70F31E2A1}"/>
    <hyperlink ref="A1907" location="'Data Types'!$A$150" display="'Data Types'!$A$150" xr:uid="{BA02238E-504A-4CA7-A4C1-5DFF582CE1B6}"/>
    <hyperlink ref="A1908" location="'Data Types'!$A$150" display="'Data Types'!$A$150" xr:uid="{FEC8ADF7-7DC6-40A9-932F-A1795D00F322}"/>
    <hyperlink ref="A1909" location="'Data Types'!$A$151" display="'Data Types'!$A$151" xr:uid="{97620E94-3E3D-442D-90DC-24B247F0B813}"/>
    <hyperlink ref="A1910" location="'Data Types'!$A$151" display="'Data Types'!$A$151" xr:uid="{9B0A4C7D-1DD3-44EE-A20B-AD0CB4EB1D1E}"/>
    <hyperlink ref="A1911" location="'Data Types'!$A$151" display="'Data Types'!$A$151" xr:uid="{CE1F78C0-130B-44C0-9EFE-3D03F87C66E6}"/>
    <hyperlink ref="A1912" location="'Data Types'!$A$151" display="'Data Types'!$A$151" xr:uid="{E0542D11-3DD9-4FEE-B23F-CE4119D71B50}"/>
    <hyperlink ref="A1913" location="'Data Types'!$A$151" display="'Data Types'!$A$151" xr:uid="{C29DD32E-7AF7-448A-88FF-A0BF3996EF71}"/>
    <hyperlink ref="A1914" location="'Data Types'!$A$152" display="'Data Types'!$A$152" xr:uid="{F2700B64-DE28-4BAF-96C5-D8388EE78670}"/>
    <hyperlink ref="A1915" location="'Data Types'!$A$152" display="'Data Types'!$A$152" xr:uid="{BAD771B0-A37A-443F-BFC5-609C2CF1A39B}"/>
    <hyperlink ref="A1916" location="'Data Types'!$A$152" display="'Data Types'!$A$152" xr:uid="{B6D1E1B6-1DAE-473E-9E72-8D9D09C2ACFE}"/>
    <hyperlink ref="A1917" location="'Data Types'!$A$153" display="'Data Types'!$A$153" xr:uid="{54D8D266-C6F3-42B4-89FB-393509143ED7}"/>
    <hyperlink ref="A1918" location="'Data Types'!$A$153" display="'Data Types'!$A$153" xr:uid="{46892303-D2F0-4F26-B4C4-6850CB31481E}"/>
    <hyperlink ref="A1919" location="'Data Types'!$A$153" display="'Data Types'!$A$153" xr:uid="{A759FB92-DA2A-4880-BB60-1700547CEBC7}"/>
    <hyperlink ref="A1920" location="'Data Types'!$A$154" display="'Data Types'!$A$154" xr:uid="{CE3B90A5-6F5E-434D-A748-C77CBEFCE5BB}"/>
    <hyperlink ref="A1921" location="'Data Types'!$A$154" display="'Data Types'!$A$154" xr:uid="{406384AE-B19B-4C4D-8400-A4EF10BB7CA0}"/>
    <hyperlink ref="A1922" location="'Data Types'!$A$154" display="'Data Types'!$A$154" xr:uid="{AA9C32B5-C54C-47BA-8E0B-8C5E28A81A1A}"/>
    <hyperlink ref="A1923" location="'Data Types'!$A$154" display="'Data Types'!$A$154" xr:uid="{802B1BB0-FEFB-4C33-8637-EB0D12C70C43}"/>
    <hyperlink ref="A1924" location="'Data Types'!$A$154" display="'Data Types'!$A$154" xr:uid="{F4AAD7C7-5195-4EC1-AA32-AF0D3DB8279C}"/>
    <hyperlink ref="A1925" location="'Data Types'!$A$154" display="'Data Types'!$A$154" xr:uid="{E38A4161-E2FC-4318-836B-6060E24FCD88}"/>
    <hyperlink ref="A1926" location="'Data Types'!$A$154" display="'Data Types'!$A$154" xr:uid="{E037B7CE-523A-4241-B729-0E01FF7E6578}"/>
    <hyperlink ref="A1927" location="'Data Types'!$A$154" display="'Data Types'!$A$154" xr:uid="{7FDFE4B0-BAEA-4082-8748-23F855B6F532}"/>
    <hyperlink ref="A1928" location="'Data Types'!$A$154" display="'Data Types'!$A$154" xr:uid="{FBF50C0F-E438-43C0-94B6-AEA1DF48846F}"/>
    <hyperlink ref="A1929" location="'Data Types'!$A$154" display="'Data Types'!$A$154" xr:uid="{8A80700D-2F83-4BF6-8BED-76F0E7173785}"/>
    <hyperlink ref="A1930" location="'Data Types'!$A$154" display="'Data Types'!$A$154" xr:uid="{168FE826-FE86-401F-8ECC-1046CAD72020}"/>
    <hyperlink ref="A1931" location="'Data Types'!$A$155" display="'Data Types'!$A$155" xr:uid="{FBF480EA-DC0F-4537-B112-71698566404E}"/>
    <hyperlink ref="A1932" location="'Data Types'!$A$155" display="'Data Types'!$A$155" xr:uid="{AA795969-6C4C-480B-A65C-D2249DA3FFC4}"/>
    <hyperlink ref="A1933" location="'Data Types'!$A$155" display="'Data Types'!$A$155" xr:uid="{1C315751-AE27-4480-B3E7-4B719C0C3FE7}"/>
    <hyperlink ref="A1934" location="'Data Types'!$A$155" display="'Data Types'!$A$155" xr:uid="{BCFEA869-6EB6-4633-8446-4D0858EFCBA7}"/>
    <hyperlink ref="A1935" location="'Data Types'!$A$155" display="'Data Types'!$A$155" xr:uid="{CF2B80C8-897F-413B-A17A-48B5112B7EFD}"/>
    <hyperlink ref="A1936" location="'Data Types'!$A$155" display="'Data Types'!$A$155" xr:uid="{03106C62-4294-4923-8335-72ACCC597922}"/>
    <hyperlink ref="A1937" location="'Data Types'!$A$155" display="'Data Types'!$A$155" xr:uid="{3E853AEA-1FAA-4443-8D79-BE9EB3EB31BD}"/>
    <hyperlink ref="A1938" location="'Data Types'!$A$155" display="'Data Types'!$A$155" xr:uid="{97035F42-DC2A-4427-BF63-14A25895CB06}"/>
    <hyperlink ref="A1939" location="'Data Types'!$A$155" display="'Data Types'!$A$155" xr:uid="{1015FEB0-382B-41BE-BAF0-D33710F68EED}"/>
    <hyperlink ref="A1940" location="'Data Types'!$A$155" display="'Data Types'!$A$155" xr:uid="{BF6FE6D0-E674-4851-932E-95D5CEB97EAE}"/>
    <hyperlink ref="A1941" location="'Data Types'!$A$155" display="'Data Types'!$A$155" xr:uid="{0B2C5BEF-EFD6-4CC3-8B21-458FC7AE24B8}"/>
    <hyperlink ref="A1942" location="'Data Types'!$A$155" display="'Data Types'!$A$155" xr:uid="{89A871E3-97A5-4323-88A5-45CC59F5180F}"/>
    <hyperlink ref="A1943" location="'Data Types'!$A$156" display="'Data Types'!$A$156" xr:uid="{4BD18AB5-3803-4CF1-BB98-71B1021F9EA5}"/>
    <hyperlink ref="A1944" location="'Data Types'!$A$156" display="'Data Types'!$A$156" xr:uid="{1F1ED417-B20B-4C4D-B820-D7262DBFB4B5}"/>
    <hyperlink ref="A1945" location="'Data Types'!$A$156" display="'Data Types'!$A$156" xr:uid="{AA1094CB-479C-4FDE-8E65-91287A996E35}"/>
    <hyperlink ref="A1946" location="'Data Types'!$A$156" display="'Data Types'!$A$156" xr:uid="{190F3689-81C0-4D1A-977A-E336FBDD0375}"/>
    <hyperlink ref="A1947" location="'Data Types'!$A$156" display="'Data Types'!$A$156" xr:uid="{03058BB4-C69D-4A70-A1CE-B75A1514CEA0}"/>
    <hyperlink ref="A1948" location="'Data Types'!$A$156" display="'Data Types'!$A$156" xr:uid="{5FB86740-A19F-4CA8-ACCF-D093B6A5EFB9}"/>
    <hyperlink ref="A1949" location="'Data Types'!$A$156" display="'Data Types'!$A$156" xr:uid="{3219221C-8401-4C6F-9D08-591CE82ADFEB}"/>
    <hyperlink ref="A1950" location="'Data Types'!$A$156" display="'Data Types'!$A$156" xr:uid="{E07E29E9-68F2-4966-AD46-460ED783CF6E}"/>
    <hyperlink ref="A1951" location="'Data Types'!$A$156" display="'Data Types'!$A$156" xr:uid="{72CA9F7C-451F-4EAA-A48C-D3A97ECEE27F}"/>
    <hyperlink ref="A1952" location="'Data Types'!$A$156" display="'Data Types'!$A$156" xr:uid="{AEF80C79-7E07-4813-ABE7-51C810F46BF2}"/>
    <hyperlink ref="A1953" location="'Data Types'!$A$156" display="'Data Types'!$A$156" xr:uid="{DEA83A29-CF06-46D9-A2B5-2F6E8D94169B}"/>
    <hyperlink ref="A1954" location="'Data Types'!$A$156" display="'Data Types'!$A$156" xr:uid="{B69799C1-FE79-4D6B-965E-422C546B60A8}"/>
    <hyperlink ref="A1955" location="'Data Types'!$A$156" display="'Data Types'!$A$156" xr:uid="{4165C5E4-1762-45BD-B042-F1975532B8D7}"/>
    <hyperlink ref="A1956" location="'Data Types'!$A$157" display="'Data Types'!$A$157" xr:uid="{3F4A8802-4AC2-40F7-8507-10DAE2558159}"/>
    <hyperlink ref="A1957" location="'Data Types'!$A$157" display="'Data Types'!$A$157" xr:uid="{65CF0CFD-2BBB-4470-A3E4-3E161631A690}"/>
    <hyperlink ref="A1958" location="'Data Types'!$A$158" display="'Data Types'!$A$158" xr:uid="{8A019479-278F-4069-A8C5-0DE8F2E7E2B7}"/>
    <hyperlink ref="A1959" location="'Data Types'!$A$158" display="'Data Types'!$A$158" xr:uid="{7DFAE909-0375-4E1D-8B1B-1A53D3EA7435}"/>
    <hyperlink ref="A1960" location="'Data Types'!$A$158" display="'Data Types'!$A$158" xr:uid="{853EE79F-526E-4BA3-8A6C-4D3F23D4EB73}"/>
    <hyperlink ref="A1961" location="'Data Types'!$A$158" display="'Data Types'!$A$158" xr:uid="{6F8CAD9A-F35C-4254-9A03-804EEC45ED42}"/>
    <hyperlink ref="A1962" location="'Data Types'!$A$158" display="'Data Types'!$A$158" xr:uid="{42A5332B-7373-49A3-93A8-D178B6BF5AB5}"/>
    <hyperlink ref="A1963" location="'Data Types'!$A$158" display="'Data Types'!$A$158" xr:uid="{7BB8D30E-83BF-43CD-92B1-02A62ABE56A6}"/>
    <hyperlink ref="A1964" location="'Data Types'!$A$158" display="'Data Types'!$A$158" xr:uid="{1B2ECA1F-E2AC-4737-BD22-CEC7580B915D}"/>
    <hyperlink ref="A1965" location="'Data Types'!$A$158" display="'Data Types'!$A$158" xr:uid="{C5F3985A-505B-488E-B006-9DBC8C27949E}"/>
    <hyperlink ref="A1966" location="'Data Types'!$A$158" display="'Data Types'!$A$158" xr:uid="{5A57ACD5-9FB7-4274-ABDB-72A106B175AD}"/>
    <hyperlink ref="A1967" location="'Data Types'!$A$160" display="'Data Types'!$A$160" xr:uid="{0B7809A9-2C55-4682-A46C-0B0FC76F5E94}"/>
    <hyperlink ref="A1968" location="'Data Types'!$A$160" display="'Data Types'!$A$160" xr:uid="{FF543155-129A-4058-B305-E6D3C9329A04}"/>
    <hyperlink ref="A1969" location="'Data Types'!$A$160" display="'Data Types'!$A$160" xr:uid="{E915B2E8-8343-4249-8B5C-B2EBADAC7903}"/>
    <hyperlink ref="A1970" location="'Data Types'!$A$160" display="'Data Types'!$A$160" xr:uid="{033FE89F-00C2-4F54-995C-7894C5B8991A}"/>
    <hyperlink ref="A1971" location="'Data Types'!$A$160" display="'Data Types'!$A$160" xr:uid="{0E28244E-8EC0-495C-95B6-ECD767F35573}"/>
    <hyperlink ref="A1972" location="'Data Types'!$A$160" display="'Data Types'!$A$160" xr:uid="{3DC76E55-8C37-47B3-9C8B-22F8FC7229C1}"/>
    <hyperlink ref="A1973" location="'Data Types'!$A$160" display="'Data Types'!$A$160" xr:uid="{7C8C737E-9F9F-43FF-912F-FB1E9A43D74E}"/>
    <hyperlink ref="A1974" location="'Data Types'!$A$160" display="'Data Types'!$A$160" xr:uid="{B9CB439B-7F11-497C-AA86-8A5F4A293C84}"/>
    <hyperlink ref="A1975" location="'Data Types'!$A$161" display="'Data Types'!$A$161" xr:uid="{DBCF9B7B-C41B-45F9-A93A-5DB31F5FC62E}"/>
    <hyperlink ref="A1976" location="'Data Types'!$A$161" display="'Data Types'!$A$161" xr:uid="{58AA6D49-B497-42E1-93BD-B87C8E095A9E}"/>
    <hyperlink ref="A1977" location="'Data Types'!$A$161" display="'Data Types'!$A$161" xr:uid="{036048DF-A46C-4393-B7A8-8F241A1F614C}"/>
    <hyperlink ref="A1978" location="'Data Types'!$A$161" display="'Data Types'!$A$161" xr:uid="{E07EEEF3-D142-4F84-BC0C-D33A95AF9BDF}"/>
    <hyperlink ref="A1979" location="'Data Types'!$A$161" display="'Data Types'!$A$161" xr:uid="{5D7B4706-93A2-401C-A673-68B30A66F006}"/>
    <hyperlink ref="A1980" location="'Data Types'!$A$161" display="'Data Types'!$A$161" xr:uid="{DA0E84DF-2149-4B55-9F0E-F976F19EFB67}"/>
    <hyperlink ref="A1981" location="'Data Types'!$A$161" display="'Data Types'!$A$161" xr:uid="{6142716A-0034-4CE6-81BC-B63233F41BFE}"/>
    <hyperlink ref="A1982" location="'Data Types'!$A$161" display="'Data Types'!$A$161" xr:uid="{95D52B44-BC19-49FD-96EF-00CE8119F47D}"/>
    <hyperlink ref="A1983" location="'Data Types'!$A$161" display="'Data Types'!$A$161" xr:uid="{BDABC40D-C8BA-428F-B089-5073DCF87B1F}"/>
    <hyperlink ref="A1984" location="'Data Types'!$A$161" display="'Data Types'!$A$161" xr:uid="{07ABBD06-EBB1-4619-89F9-A7EFE36AEE77}"/>
    <hyperlink ref="A1985" location="'Data Types'!$A$161" display="'Data Types'!$A$161" xr:uid="{A28AF7C5-0F13-4357-9C35-F5AEC588CC3A}"/>
    <hyperlink ref="A1986" location="'Data Types'!$A$161" display="'Data Types'!$A$161" xr:uid="{973509A5-EF39-496A-ACD8-F42E4167EE42}"/>
    <hyperlink ref="A1987" location="'Data Types'!$A$161" display="'Data Types'!$A$161" xr:uid="{24BD848E-3CE1-4EEA-B03F-0ADDF8E6DDBA}"/>
    <hyperlink ref="A1988" location="'Data Types'!$A$161" display="'Data Types'!$A$161" xr:uid="{D62C86EA-0539-483B-85A4-FF547CEFD8A9}"/>
    <hyperlink ref="A1989" location="'Data Types'!$A$161" display="'Data Types'!$A$161" xr:uid="{C13EA005-9152-4072-9296-A096C7CB33C4}"/>
    <hyperlink ref="A1990" location="'Data Types'!$A$161" display="'Data Types'!$A$161" xr:uid="{C00D3EBA-5604-4617-9122-568EEE034A45}"/>
    <hyperlink ref="A1991" location="'Data Types'!$A$161" display="'Data Types'!$A$161" xr:uid="{0056964B-051E-478D-9038-8AE17AE315A3}"/>
    <hyperlink ref="A1992" location="'Data Types'!$A$161" display="'Data Types'!$A$161" xr:uid="{2E9EA985-A7C3-4A0F-B672-1E320E38113F}"/>
    <hyperlink ref="A1993" location="'Data Types'!$A$161" display="'Data Types'!$A$161" xr:uid="{87474C63-388D-46B7-B574-DEDBC5816834}"/>
    <hyperlink ref="A1994" location="'Data Types'!$A$161" display="'Data Types'!$A$161" xr:uid="{EA077DE1-FFB8-4351-A0C6-7BE27181B41C}"/>
    <hyperlink ref="A1995" location="'Data Types'!$A$161" display="'Data Types'!$A$161" xr:uid="{5652EB77-C175-40B1-85E4-D7E1A64E0F8E}"/>
    <hyperlink ref="A1996" location="'Data Types'!$A$161" display="'Data Types'!$A$161" xr:uid="{07381D56-A057-41D3-AA4B-DA8A5C284E9F}"/>
    <hyperlink ref="A1997" location="'Data Types'!$A$161" display="'Data Types'!$A$161" xr:uid="{E9AFEBAC-3194-4449-B3C7-85321EA544AC}"/>
    <hyperlink ref="A1998" location="'Data Types'!$A$161" display="'Data Types'!$A$161" xr:uid="{EB1E5056-69A3-4B9F-AAB8-49F8B739699A}"/>
    <hyperlink ref="A1999" location="'Data Types'!$A$161" display="'Data Types'!$A$161" xr:uid="{94D9E012-7FEC-47F1-B819-FD0A492844EC}"/>
    <hyperlink ref="A2000" location="'Data Types'!$A$161" display="'Data Types'!$A$161" xr:uid="{80FAC5A4-6132-4615-8422-83757EFFA784}"/>
    <hyperlink ref="A2001" location="'Data Types'!$A$161" display="'Data Types'!$A$161" xr:uid="{67DE6D4D-DC11-45C2-9539-F02D81B06E56}"/>
    <hyperlink ref="A2002" location="'Data Types'!$A$162" display="'Data Types'!$A$162" xr:uid="{EFFEECDB-41F8-43BA-A35B-64423F95B5BA}"/>
    <hyperlink ref="A2003" location="'Data Types'!$A$162" display="'Data Types'!$A$162" xr:uid="{74273D19-B5CB-443A-B61C-8DBBA7B378B0}"/>
    <hyperlink ref="A2004" location="'Data Types'!$A$162" display="'Data Types'!$A$162" xr:uid="{E9F382DE-09C6-430B-8E8C-724279D1580B}"/>
    <hyperlink ref="A2005" location="'Data Types'!$A$162" display="'Data Types'!$A$162" xr:uid="{63528E64-00EA-4B84-BC6F-A6ECF3695FF2}"/>
    <hyperlink ref="A2006" location="'Data Types'!$A$162" display="'Data Types'!$A$162" xr:uid="{134CD677-A7CF-4235-8B41-7CD12D81FC62}"/>
    <hyperlink ref="A2007" location="'Data Types'!$A$162" display="'Data Types'!$A$162" xr:uid="{8DE64E87-84A5-46CC-9CEC-10B07FBE9695}"/>
    <hyperlink ref="A2008" location="'Data Types'!$A$162" display="'Data Types'!$A$162" xr:uid="{DB1C9575-FA2A-4E8E-90C3-E74C073F493B}"/>
    <hyperlink ref="A2009" location="'Data Types'!$A$162" display="'Data Types'!$A$162" xr:uid="{3AB6FCDA-D346-47BF-B888-82A810B89659}"/>
    <hyperlink ref="A2010" location="'Data Types'!$A$162" display="'Data Types'!$A$162" xr:uid="{E0A9F0CE-EE01-46AD-BCE0-3A21E5F1909F}"/>
    <hyperlink ref="A2011" location="'Data Types'!$A$162" display="'Data Types'!$A$162" xr:uid="{F5F891F7-0665-4827-9C74-024BAD5A25B5}"/>
    <hyperlink ref="A2012" location="'Data Types'!$A$162" display="'Data Types'!$A$162" xr:uid="{FA32CF2C-7A6E-4FE6-A17D-A30423FEC347}"/>
    <hyperlink ref="A2013" location="'Data Types'!$A$162" display="'Data Types'!$A$162" xr:uid="{9598ADC8-981E-40BB-945B-5B7C0CC1B3EC}"/>
    <hyperlink ref="A2014" location="'Data Types'!$A$162" display="'Data Types'!$A$162" xr:uid="{61A97542-4ED7-445A-A729-1B42B300359C}"/>
    <hyperlink ref="A2015" location="'Data Types'!$A$162" display="'Data Types'!$A$162" xr:uid="{B4115BC2-4F5A-42D0-BFC7-41CC4CF89439}"/>
    <hyperlink ref="A2016" location="'Data Types'!$A$162" display="'Data Types'!$A$162" xr:uid="{F697B866-EBD2-4E84-9F93-9AF236969D8B}"/>
    <hyperlink ref="A2017" location="'Data Types'!$A$162" display="'Data Types'!$A$162" xr:uid="{E2E7CDF0-8844-43A1-9260-D41392AB38AB}"/>
    <hyperlink ref="A2018" location="'Data Types'!$A$162" display="'Data Types'!$A$162" xr:uid="{DB0F1FA3-2F77-4E75-86EB-7C38B9623FD9}"/>
    <hyperlink ref="A2019" location="'Data Types'!$A$162" display="'Data Types'!$A$162" xr:uid="{9B57E8AE-C754-44B7-84D3-7365FF600DC7}"/>
    <hyperlink ref="A2020" location="'Data Types'!$A$162" display="'Data Types'!$A$162" xr:uid="{3F22374B-D986-47C0-8CD0-6379A1331266}"/>
    <hyperlink ref="A2021" location="'Data Types'!$A$162" display="'Data Types'!$A$162" xr:uid="{A04AB8A4-3D1E-4E39-8CD2-057F315F70B9}"/>
    <hyperlink ref="A2022" location="'Data Types'!$A$162" display="'Data Types'!$A$162" xr:uid="{8C602647-2EE3-4840-AAC7-AA9B964D8B33}"/>
    <hyperlink ref="A2023" location="'Data Types'!$A$162" display="'Data Types'!$A$162" xr:uid="{DA1F9E44-2DD8-4585-BE6F-7EBA01FD3147}"/>
    <hyperlink ref="A2024" location="'Data Types'!$A$162" display="'Data Types'!$A$162" xr:uid="{B6B9B0FD-215E-4D7C-9774-78057BA9FE6F}"/>
    <hyperlink ref="A2025" location="'Data Types'!$A$162" display="'Data Types'!$A$162" xr:uid="{D97516A7-0F0D-470A-AFBB-2616D95E00BA}"/>
    <hyperlink ref="A2026" location="'Data Types'!$A$162" display="'Data Types'!$A$162" xr:uid="{C05F25B4-8AA0-4755-965E-0564E9B15ED6}"/>
    <hyperlink ref="A2027" location="'Data Types'!$A$162" display="'Data Types'!$A$162" xr:uid="{175C1542-23C8-40AD-A521-986CD78572AC}"/>
    <hyperlink ref="A2028" location="'Data Types'!$A$162" display="'Data Types'!$A$162" xr:uid="{F4F0B871-AC8F-4B64-9065-0A746FDA6A50}"/>
    <hyperlink ref="A2029" location="'Data Types'!$A$163" display="'Data Types'!$A$163" xr:uid="{8381BFF3-50B4-4690-9385-6562819DDE54}"/>
    <hyperlink ref="A2030" location="'Data Types'!$A$163" display="'Data Types'!$A$163" xr:uid="{AA7C3544-F4A3-458D-98A3-FBC159648771}"/>
    <hyperlink ref="A2031" location="'Data Types'!$A$163" display="'Data Types'!$A$163" xr:uid="{4ABD5769-0DF1-451D-AAA3-9BADB35FACCE}"/>
    <hyperlink ref="A2032" location="'Data Types'!$A$163" display="'Data Types'!$A$163" xr:uid="{E48C1724-80EA-4C3B-99FF-0E9400F5C970}"/>
    <hyperlink ref="A2033" location="'Data Types'!$A$163" display="'Data Types'!$A$163" xr:uid="{1F0B72CB-36DB-4603-B3DB-D83DC0E13CD5}"/>
    <hyperlink ref="A2034" location="'Data Types'!$A$163" display="'Data Types'!$A$163" xr:uid="{510FD3BE-FF4C-49BF-B0F3-10A6ED279E02}"/>
    <hyperlink ref="A2035" location="'Data Types'!$A$163" display="'Data Types'!$A$163" xr:uid="{46CE267B-107D-4AA4-AE9D-4F32C283F18E}"/>
    <hyperlink ref="A2036" location="'Data Types'!$A$163" display="'Data Types'!$A$163" xr:uid="{0D9D4972-D1ED-4EB9-BBA6-2095E8083933}"/>
    <hyperlink ref="A2037" location="'Data Types'!$A$163" display="'Data Types'!$A$163" xr:uid="{1A5D5025-D2C8-4703-924F-BA6832EDFF52}"/>
    <hyperlink ref="A2038" location="'Data Types'!$A$163" display="'Data Types'!$A$163" xr:uid="{4A3F78BB-5328-4745-A63C-EA5597BB9D9C}"/>
    <hyperlink ref="A2039" location="'Data Types'!$A$163" display="'Data Types'!$A$163" xr:uid="{7A74B0C0-D0FE-48D1-B8D4-D9DE7A17CA8B}"/>
    <hyperlink ref="A2040" location="'Data Types'!$A$163" display="'Data Types'!$A$163" xr:uid="{273F077D-580D-4124-9531-287774778259}"/>
    <hyperlink ref="A2041" location="'Data Types'!$A$163" display="'Data Types'!$A$163" xr:uid="{288321C1-DD5C-4130-B77B-370168EC3658}"/>
    <hyperlink ref="A2042" location="'Data Types'!$A$163" display="'Data Types'!$A$163" xr:uid="{69A361D6-2CF3-4709-9DE3-AA93DA1C0E76}"/>
    <hyperlink ref="A2043" location="'Data Types'!$A$163" display="'Data Types'!$A$163" xr:uid="{E6F46BA6-8453-4AAF-9D7B-2BFB8EE33F3A}"/>
    <hyperlink ref="A2044" location="'Data Types'!$A$163" display="'Data Types'!$A$163" xr:uid="{09B5BE31-805E-4C2F-B7D2-3359DC220231}"/>
    <hyperlink ref="A2045" location="'Data Types'!$A$163" display="'Data Types'!$A$163" xr:uid="{738BDB12-C5C5-43F8-A41D-70F76FDE1238}"/>
    <hyperlink ref="A2046" location="'Data Types'!$A$163" display="'Data Types'!$A$163" xr:uid="{D9C07E29-BD5B-4B38-9D80-F20049B8103A}"/>
    <hyperlink ref="A2047" location="'Data Types'!$A$163" display="'Data Types'!$A$163" xr:uid="{5D433672-6B62-4C54-86E9-908B95879BA2}"/>
    <hyperlink ref="A2048" location="'Data Types'!$A$163" display="'Data Types'!$A$163" xr:uid="{2A3E6736-5C9D-42F9-8E61-F632E74A500B}"/>
    <hyperlink ref="A2049" location="'Data Types'!$A$163" display="'Data Types'!$A$163" xr:uid="{BC8BD53E-E8FE-420A-B293-291B4769261B}"/>
    <hyperlink ref="A2050" location="'Data Types'!$A$163" display="'Data Types'!$A$163" xr:uid="{6EA69E75-1155-4E80-95A3-154CAC1A050C}"/>
    <hyperlink ref="A2051" location="'Data Types'!$A$163" display="'Data Types'!$A$163" xr:uid="{33F2CFAB-63C6-4388-B4D2-AE13A1218CAB}"/>
    <hyperlink ref="A2052" location="'Data Types'!$A$163" display="'Data Types'!$A$163" xr:uid="{F9A2351E-9B02-401F-818C-D8C0FF9C65D5}"/>
    <hyperlink ref="A2053" location="'Data Types'!$A$163" display="'Data Types'!$A$163" xr:uid="{16A31873-36B4-486E-914B-5DC122C1F2BA}"/>
    <hyperlink ref="A2054" location="'Data Types'!$A$163" display="'Data Types'!$A$163" xr:uid="{7047489F-8528-4ED3-8DD9-32CC4636DB1E}"/>
    <hyperlink ref="A2055" location="'Data Types'!$A$163" display="'Data Types'!$A$163" xr:uid="{F735A91F-5A32-4F35-8D78-2586BA3018EA}"/>
    <hyperlink ref="A2056" location="'Data Types'!$A$163" display="'Data Types'!$A$163" xr:uid="{3FEEBD09-403D-431B-9478-689952458A80}"/>
    <hyperlink ref="A2057" location="'Data Types'!$A$163" display="'Data Types'!$A$163" xr:uid="{1B03FCD2-21F1-4767-A860-327A13472766}"/>
    <hyperlink ref="A2058" location="'Data Types'!$A$163" display="'Data Types'!$A$163" xr:uid="{184C2F7F-0A06-4548-9E8D-4E0E6C399C62}"/>
    <hyperlink ref="A2059" location="'Data Types'!$A$163" display="'Data Types'!$A$163" xr:uid="{F4D8D626-B90D-434F-98B2-903AB6AA6892}"/>
    <hyperlink ref="A2060" location="'Data Types'!$A$163" display="'Data Types'!$A$163" xr:uid="{236E6FEE-D142-46F3-A835-059B8FE59C09}"/>
    <hyperlink ref="A2061" location="'Data Types'!$A$163" display="'Data Types'!$A$163" xr:uid="{C98C40BD-8F0A-485D-85C8-415399B971CF}"/>
    <hyperlink ref="A2062" location="'Data Types'!$A$164" display="'Data Types'!$A$164" xr:uid="{A2429352-EF7F-47CA-92B9-D2F08FB0759F}"/>
    <hyperlink ref="A2063" location="'Data Types'!$A$164" display="'Data Types'!$A$164" xr:uid="{35F1F550-FE65-4DE4-9C5E-BD5CA46EEF2C}"/>
    <hyperlink ref="A2064" location="'Data Types'!$A$164" display="'Data Types'!$A$164" xr:uid="{FF4D6AC1-237A-4CC3-A574-4673872FC4A3}"/>
    <hyperlink ref="A2065" location="'Data Types'!$A$164" display="'Data Types'!$A$164" xr:uid="{EDDD73AB-7C9B-497F-8726-11C3862F8ED6}"/>
    <hyperlink ref="A2066" location="'Data Types'!$A$164" display="'Data Types'!$A$164" xr:uid="{9EF20A54-6947-4835-BB99-5C4D9C4E018F}"/>
    <hyperlink ref="A2067" location="'Data Types'!$A$164" display="'Data Types'!$A$164" xr:uid="{E3BE53B7-6F63-4622-82AD-1104FED0B8FB}"/>
    <hyperlink ref="A2068" location="'Data Types'!$A$164" display="'Data Types'!$A$164" xr:uid="{E43B5056-2EBE-4213-9BE8-442EAF8D096D}"/>
    <hyperlink ref="A2069" location="'Data Types'!$A$164" display="'Data Types'!$A$164" xr:uid="{A292F91A-72E0-42CD-B00A-3BBCAE50986B}"/>
    <hyperlink ref="A2070" location="'Data Types'!$A$164" display="'Data Types'!$A$164" xr:uid="{B2652D8D-AE61-4FBD-9232-86BEE40E884F}"/>
    <hyperlink ref="A2071" location="'Data Types'!$A$164" display="'Data Types'!$A$164" xr:uid="{CBD6881D-6DFC-4CF9-A65B-219ABE733A33}"/>
    <hyperlink ref="A2072" location="'Data Types'!$A$164" display="'Data Types'!$A$164" xr:uid="{F152B19A-D237-424E-ABA8-620B66B5F66A}"/>
    <hyperlink ref="A2073" location="'Data Types'!$A$164" display="'Data Types'!$A$164" xr:uid="{D77BAB48-43FB-4005-9C4C-B599721450CB}"/>
    <hyperlink ref="A2074" location="'Data Types'!$A$164" display="'Data Types'!$A$164" xr:uid="{AFEEE2D8-208D-4B3B-AE1A-6902C2D8C9AA}"/>
    <hyperlink ref="A2075" location="'Data Types'!$A$164" display="'Data Types'!$A$164" xr:uid="{F89999A9-BBD5-4803-BD51-9BF63AAA02C8}"/>
    <hyperlink ref="A2076" location="'Data Types'!$A$164" display="'Data Types'!$A$164" xr:uid="{18C7331B-0BE9-43CD-A200-C2E87ECED58B}"/>
    <hyperlink ref="A2077" location="'Data Types'!$A$164" display="'Data Types'!$A$164" xr:uid="{35D93BDC-C9E8-444B-AC21-E6BCABBEE21A}"/>
    <hyperlink ref="A2078" location="'Data Types'!$A$164" display="'Data Types'!$A$164" xr:uid="{F4217DFE-CFB0-4E56-A675-56226BE2BE94}"/>
    <hyperlink ref="A2079" location="'Data Types'!$A$164" display="'Data Types'!$A$164" xr:uid="{8A9961AD-2F72-4656-A6BB-DA5960D81A80}"/>
    <hyperlink ref="A2080" location="'Data Types'!$A$164" display="'Data Types'!$A$164" xr:uid="{11B7C5DE-EB33-4ED5-BD1B-E5418954CA6C}"/>
    <hyperlink ref="A2081" location="'Data Types'!$A$164" display="'Data Types'!$A$164" xr:uid="{6B3881C2-717A-4298-97AD-B79AE58D41FE}"/>
    <hyperlink ref="A2082" location="'Data Types'!$A$164" display="'Data Types'!$A$164" xr:uid="{7872F272-1272-4DEA-9322-64EC96A54A14}"/>
    <hyperlink ref="A2083" location="'Data Types'!$A$164" display="'Data Types'!$A$164" xr:uid="{2A974DBC-5894-439D-97DC-C2BB21795CD3}"/>
    <hyperlink ref="A2084" location="'Data Types'!$A$164" display="'Data Types'!$A$164" xr:uid="{9667565C-B0B3-499A-AB9F-3D9F428FD4B6}"/>
    <hyperlink ref="A2085" location="'Data Types'!$A$164" display="'Data Types'!$A$164" xr:uid="{37683392-743F-4C21-B3AD-992FFCB2B2F5}"/>
    <hyperlink ref="A2086" location="'Data Types'!$A$164" display="'Data Types'!$A$164" xr:uid="{71967FB8-AFD1-42EB-B778-1DC0AC56E37A}"/>
    <hyperlink ref="A2087" location="'Data Types'!$A$164" display="'Data Types'!$A$164" xr:uid="{40933CC6-0696-4FD1-B821-1A6193BA94EC}"/>
    <hyperlink ref="A2088" location="'Data Types'!$A$164" display="'Data Types'!$A$164" xr:uid="{2C27D338-DE1F-4D98-8E99-65E60F4CE736}"/>
    <hyperlink ref="A2089" location="'Data Types'!$A$164" display="'Data Types'!$A$164" xr:uid="{D003BD29-6234-4F2E-96BE-703C76BE2232}"/>
    <hyperlink ref="A2090" location="'Data Types'!$A$164" display="'Data Types'!$A$164" xr:uid="{85A1FD97-86C7-42BD-B3BE-543F1F0E18B8}"/>
    <hyperlink ref="A2091" location="'Data Types'!$A$164" display="'Data Types'!$A$164" xr:uid="{19F22292-2166-4BBF-9428-3D8745FA57C9}"/>
    <hyperlink ref="A2092" location="'Data Types'!$A$165" display="'Data Types'!$A$165" xr:uid="{C28F5434-7538-44D0-B4DB-00F929DDC15B}"/>
    <hyperlink ref="A2093" location="'Data Types'!$A$165" display="'Data Types'!$A$165" xr:uid="{E15BF7AF-752C-4CC6-AF2E-C65DAEBC0671}"/>
    <hyperlink ref="A2094" location="'Data Types'!$A$165" display="'Data Types'!$A$165" xr:uid="{33E49F65-52A1-4B41-B4EC-2DF4D3E1D982}"/>
    <hyperlink ref="A2095" location="'Data Types'!$A$165" display="'Data Types'!$A$165" xr:uid="{AABB347D-D08E-4C9D-9D1C-D12A0E598BC7}"/>
    <hyperlink ref="A2096" location="'Data Types'!$A$165" display="'Data Types'!$A$165" xr:uid="{005DC577-196A-4D82-A19E-0F8CF06DC548}"/>
    <hyperlink ref="A2097" location="'Data Types'!$A$165" display="'Data Types'!$A$165" xr:uid="{244BBA57-081B-4852-91E8-42CB61AE49A3}"/>
    <hyperlink ref="A2098" location="'Data Types'!$A$165" display="'Data Types'!$A$165" xr:uid="{C5854098-431E-4271-95E7-6FB46308B3D7}"/>
    <hyperlink ref="A2099" location="'Data Types'!$A$165" display="'Data Types'!$A$165" xr:uid="{39A652BE-22CF-4983-A203-DA187B5E17DC}"/>
    <hyperlink ref="A2100" location="'Data Types'!$A$166" display="'Data Types'!$A$166" xr:uid="{8AFEF318-F7DF-4109-BA99-3A4479DF0094}"/>
    <hyperlink ref="A2101" location="'Data Types'!$A$166" display="'Data Types'!$A$166" xr:uid="{C01614A4-1F1A-429E-92AA-4A888042D6F3}"/>
    <hyperlink ref="A2102" location="'Data Types'!$A$166" display="'Data Types'!$A$166" xr:uid="{C7C803CC-C0E2-49B9-9E07-175800AD3667}"/>
    <hyperlink ref="A2103" location="'Data Types'!$A$166" display="'Data Types'!$A$166" xr:uid="{8474BC89-0BD5-4190-836F-2AC91225036A}"/>
    <hyperlink ref="A2104" location="'Data Types'!$A$166" display="'Data Types'!$A$166" xr:uid="{12E9B2C4-FAEB-4637-9054-E0A1329007A2}"/>
    <hyperlink ref="A2105" location="'Data Types'!$A$167" display="'Data Types'!$A$167" xr:uid="{672C7923-B418-41F7-8077-E32B40C00AA5}"/>
    <hyperlink ref="A2106" location="'Data Types'!$A$167" display="'Data Types'!$A$167" xr:uid="{69A3360D-EC56-49C9-8119-DE70A271AB3D}"/>
    <hyperlink ref="A2107" location="'Data Types'!$A$167" display="'Data Types'!$A$167" xr:uid="{FFFD8846-CAB4-4A90-AC2C-1C7C96D0DDCA}"/>
    <hyperlink ref="A2108" location="'Data Types'!$A$167" display="'Data Types'!$A$167" xr:uid="{F3A0FFD6-3294-42B8-8A6D-9A1EEED28166}"/>
    <hyperlink ref="A2109" location="'Data Types'!$A$167" display="'Data Types'!$A$167" xr:uid="{56BEF1B6-E0EF-411F-BB80-2E88C0BAFBDA}"/>
    <hyperlink ref="A2110" location="'Data Types'!$A$167" display="'Data Types'!$A$167" xr:uid="{9F99CF0A-5356-4664-B53E-1FE9C3F46611}"/>
    <hyperlink ref="A2111" location="'Data Types'!$A$167" display="'Data Types'!$A$167" xr:uid="{AD41EC34-7651-4C12-9662-B4F190B75911}"/>
    <hyperlink ref="A2112" location="'Data Types'!$A$167" display="'Data Types'!$A$167" xr:uid="{FC606F42-AD2D-45D5-AA64-7D89E0EC5953}"/>
    <hyperlink ref="A2113" location="'Data Types'!$A$167" display="'Data Types'!$A$167" xr:uid="{A2AF6CC1-061F-4BE4-9239-E658AE3324DA}"/>
    <hyperlink ref="A2114" location="'Data Types'!$A$167" display="'Data Types'!$A$167" xr:uid="{25BB8A72-1E95-4698-8C1D-3F68107B1787}"/>
    <hyperlink ref="A2115" location="'Data Types'!$A$167" display="'Data Types'!$A$167" xr:uid="{1B855DBA-2EB0-462D-81B1-615E83CF0788}"/>
    <hyperlink ref="A2116" location="'Data Types'!$A$167" display="'Data Types'!$A$167" xr:uid="{8A608BDA-BBF6-45B2-B2F8-C12A389ADCC2}"/>
    <hyperlink ref="A2117" location="'Data Types'!$A$167" display="'Data Types'!$A$167" xr:uid="{0EABEAC3-D3A8-4412-B985-3A842EBFC86B}"/>
    <hyperlink ref="A2118" location="'Data Types'!$A$168" display="'Data Types'!$A$168" xr:uid="{058FA708-5F5E-4046-AF6E-4238DC1E1CB0}"/>
    <hyperlink ref="A2119" location="'Data Types'!$A$168" display="'Data Types'!$A$168" xr:uid="{5E5788F5-B631-42B8-8CD8-F34EA35F08E9}"/>
    <hyperlink ref="A2120" location="'Data Types'!$A$168" display="'Data Types'!$A$168" xr:uid="{E5445266-2B1B-4AC6-BBC1-D524AE64F6D4}"/>
    <hyperlink ref="A2121" location="'Data Types'!$A$168" display="'Data Types'!$A$168" xr:uid="{68FC6E27-74E3-4F65-80BA-4E48D84069C6}"/>
    <hyperlink ref="A2122" location="'Data Types'!$A$168" display="'Data Types'!$A$168" xr:uid="{B68D30D1-6555-4A3A-9FBE-E3073645B290}"/>
    <hyperlink ref="A2123" location="'Data Types'!$A$171" display="'Data Types'!$A$171" xr:uid="{D1526530-D76B-44AE-928B-3C8EBE965B8F}"/>
    <hyperlink ref="A2124" location="'Data Types'!$A$171" display="'Data Types'!$A$171" xr:uid="{D813D1FB-D4DD-4A8A-AF4A-FE76D03DC02F}"/>
    <hyperlink ref="A2125" location="'Data Types'!$A$171" display="'Data Types'!$A$171" xr:uid="{49DCC5CC-67BC-47DD-9287-485AF4278AAC}"/>
    <hyperlink ref="A2126" location="'Data Types'!$A$171" display="'Data Types'!$A$171" xr:uid="{E0C96805-08A0-4CCF-8EA3-DD8A6EB8F592}"/>
    <hyperlink ref="A2127" location="'Data Types'!$A$171" display="'Data Types'!$A$171" xr:uid="{3316F6F3-DE6B-45BF-8C26-CF116A5B4348}"/>
    <hyperlink ref="A2128" location="'Data Types'!$A$171" display="'Data Types'!$A$171" xr:uid="{A47CCFA0-83C8-4C97-9AE0-416084DACF7E}"/>
    <hyperlink ref="A2129" location="'Data Types'!$A$171" display="'Data Types'!$A$171" xr:uid="{D6D7A318-FE6A-4F44-9B7B-3F8141A23639}"/>
    <hyperlink ref="A2132" location="'Data Types'!$A$173" display="'Data Types'!$A$173" xr:uid="{16AB66F3-203E-4E9D-BDEE-05FBF890DCA7}"/>
    <hyperlink ref="A2133" location="'Data Types'!$A$173" display="'Data Types'!$A$173" xr:uid="{27C78BDA-CC14-4E9E-8BD6-0924F8F301C2}"/>
    <hyperlink ref="A2134" location="'Data Types'!$A$173" display="'Data Types'!$A$173" xr:uid="{6B85F0E9-85F4-4AE4-9F28-33DD181D16B0}"/>
    <hyperlink ref="A2135" location="'Data Types'!$A$174" display="'Data Types'!$A$174" xr:uid="{1D2076C5-EE2A-40EA-AA07-DBB01DCE85A0}"/>
    <hyperlink ref="A2136" location="'Data Types'!$A$174" display="'Data Types'!$A$174" xr:uid="{75181EE2-4F1D-4CE0-8558-E888A3B7302B}"/>
    <hyperlink ref="A2137" location="'Data Types'!$A$174" display="'Data Types'!$A$174" xr:uid="{5311F169-CE62-43B8-946D-D90E69FE286F}"/>
    <hyperlink ref="A2138" location="'Data Types'!$A$174" display="'Data Types'!$A$174" xr:uid="{E91A3866-B446-483C-891E-015B2DC52123}"/>
    <hyperlink ref="A2139" location="'Data Types'!$A$174" display="'Data Types'!$A$174" xr:uid="{E6CD21F1-6C72-43FA-8D35-5E9FC8EB7965}"/>
    <hyperlink ref="A2140" location="'Data Types'!$A$174" display="'Data Types'!$A$174" xr:uid="{2051F5B7-1A5C-4D80-8996-BA3C4953FB94}"/>
    <hyperlink ref="A2141" location="'Data Types'!$A$174" display="'Data Types'!$A$174" xr:uid="{D0A6A184-EA8D-4648-8EEE-EA05EC90A8FA}"/>
    <hyperlink ref="A2142" location="'Data Types'!$A$174" display="'Data Types'!$A$174" xr:uid="{6C0952F4-2DE1-43EC-9C5A-16873434DE17}"/>
    <hyperlink ref="A2143" location="'Data Types'!$A$174" display="'Data Types'!$A$174" xr:uid="{8FBDC13A-2211-4052-8FF4-699E41E9885F}"/>
    <hyperlink ref="A2144" location="'Data Types'!$A$174" display="'Data Types'!$A$174" xr:uid="{4118F22F-C70A-4E2F-B06C-A06CC2594A9A}"/>
    <hyperlink ref="A2145" location="'Data Types'!$A$174" display="'Data Types'!$A$174" xr:uid="{0913BB57-A268-45AD-B422-08B5F87D52AD}"/>
    <hyperlink ref="A2146" location="'Data Types'!$A$174" display="'Data Types'!$A$174" xr:uid="{688229B1-B53A-4658-AC79-B46AC06528D5}"/>
    <hyperlink ref="A2147" location="'Data Types'!$A$174" display="'Data Types'!$A$174" xr:uid="{EE7141FC-149B-4CF3-A253-DE9EAD91819F}"/>
    <hyperlink ref="A2148" location="'Data Types'!$A$174" display="'Data Types'!$A$174" xr:uid="{0ED3DBF3-2724-400E-9479-8466D61D6F9B}"/>
    <hyperlink ref="A2149" location="'Data Types'!$A$174" display="'Data Types'!$A$174" xr:uid="{A9391D2F-A0BB-46B3-8C64-98A0CD79742C}"/>
    <hyperlink ref="A2150" location="'Data Types'!$A$174" display="'Data Types'!$A$174" xr:uid="{75A1090F-3FAD-470D-A066-EBAFB2A7DF75}"/>
    <hyperlink ref="A2151" location="'Data Types'!$A$174" display="'Data Types'!$A$174" xr:uid="{019A5C99-7C14-4877-BC58-833A05680D3D}"/>
    <hyperlink ref="A2152" location="'Data Types'!$A$174" display="'Data Types'!$A$174" xr:uid="{D7E0011B-E2D6-4B93-899C-E71A85337206}"/>
    <hyperlink ref="A2153" location="'Data Types'!$A$174" display="'Data Types'!$A$174" xr:uid="{EEB30822-E504-4B4D-85D0-EE546CA21223}"/>
    <hyperlink ref="A2154" location="'Data Types'!$A$174" display="'Data Types'!$A$174" xr:uid="{61BAD033-CB57-49B8-B87C-4764F9D09145}"/>
    <hyperlink ref="A2155" location="'Data Types'!$A$174" display="'Data Types'!$A$174" xr:uid="{0DB28304-5408-4D1C-959B-E4016747B532}"/>
    <hyperlink ref="A2156" location="'Data Types'!$A$174" display="'Data Types'!$A$174" xr:uid="{D7EF9A88-6C1F-4C42-8D0B-C067AE905A49}"/>
    <hyperlink ref="A2157" location="'Data Types'!$A$174" display="'Data Types'!$A$174" xr:uid="{4CC60DE0-D3F1-4B27-9E82-A4BE5FB8DA35}"/>
    <hyperlink ref="A2158" location="'Data Types'!$A$174" display="'Data Types'!$A$174" xr:uid="{F419BFDB-AAD6-4F39-8820-C4D99755669E}"/>
    <hyperlink ref="A2159" location="'Data Types'!$A$174" display="'Data Types'!$A$174" xr:uid="{7930C15F-3B7A-48D6-A9B2-31E3EC792253}"/>
    <hyperlink ref="A2160" location="'Data Types'!$A$174" display="'Data Types'!$A$174" xr:uid="{9F68364D-D47A-4420-8827-3D4C7DAB4249}"/>
    <hyperlink ref="A2161" location="'Data Types'!$A$174" display="'Data Types'!$A$174" xr:uid="{4AA7F718-9677-4C25-95F5-AECFE2A5FACD}"/>
    <hyperlink ref="A2162" location="'Data Types'!$A$174" display="'Data Types'!$A$174" xr:uid="{97C93A4D-D6EA-4D69-8E97-97B31DD780E4}"/>
    <hyperlink ref="A2163" location="'Data Types'!$A$174" display="'Data Types'!$A$174" xr:uid="{2F027407-0305-423F-9D36-FF98433CEE1A}"/>
    <hyperlink ref="A2164" location="'Data Types'!$A$174" display="'Data Types'!$A$174" xr:uid="{371AF0CE-CFD7-4DBC-A873-723DC859572A}"/>
    <hyperlink ref="A2165" location="'Data Types'!$A$174" display="'Data Types'!$A$174" xr:uid="{85174D78-E775-45EF-9FFF-132204FD274B}"/>
    <hyperlink ref="A2166" location="'Data Types'!$A$174" display="'Data Types'!$A$174" xr:uid="{4715D30D-DB36-485A-86C5-DBC2CA8CAE28}"/>
    <hyperlink ref="A2167" location="'Data Types'!$A$175" display="'Data Types'!$A$175" xr:uid="{650F6E5E-A50E-48C7-9272-F2200994E9C7}"/>
    <hyperlink ref="A2168" location="'Data Types'!$A$175" display="'Data Types'!$A$175" xr:uid="{B9714110-3B66-4A5E-8E3D-2E890F7960F2}"/>
    <hyperlink ref="A2169" location="'Data Types'!$A$175" display="'Data Types'!$A$175" xr:uid="{729227EF-B478-4BA4-8857-6725F1D2F37E}"/>
    <hyperlink ref="A2170" location="'Data Types'!$A$176" display="'Data Types'!$A$176" xr:uid="{EBE8102E-3A45-4AF2-B094-984A3D6DC96C}"/>
    <hyperlink ref="A2171" location="'Data Types'!$A$176" display="'Data Types'!$A$176" xr:uid="{25BC7703-C967-4D55-A371-C9A0750A1D09}"/>
    <hyperlink ref="A2172" location="'Data Types'!$A$176" display="'Data Types'!$A$176" xr:uid="{D19FF718-204F-464A-A253-0E1AB2FF0E62}"/>
    <hyperlink ref="A2173" location="'Data Types'!$A$176" display="'Data Types'!$A$176" xr:uid="{0B0B6975-C690-4710-A6CC-983635C1825E}"/>
    <hyperlink ref="A2174" location="'Data Types'!$A$176" display="'Data Types'!$A$176" xr:uid="{3AF69797-F903-4E62-B12C-C235AA68CBC6}"/>
    <hyperlink ref="A2175" location="'Data Types'!$A$177" display="'Data Types'!$A$177" xr:uid="{921B5D60-DFEA-4C31-AAC2-CBCE83B1AA46}"/>
    <hyperlink ref="A2176" location="'Data Types'!$A$177" display="'Data Types'!$A$177" xr:uid="{6B3BD0A3-1E48-436F-B050-C03CC39446DB}"/>
    <hyperlink ref="A2177" location="'Data Types'!$A$177" display="'Data Types'!$A$177" xr:uid="{343B469B-AC95-4461-A9FC-2C0673C6833C}"/>
    <hyperlink ref="A2178" location="'Data Types'!$A$177" display="'Data Types'!$A$177" xr:uid="{FD9AD458-FBA1-4B2E-BCD1-CFDE655F56B8}"/>
    <hyperlink ref="A2179" location="'Data Types'!$A$178" display="'Data Types'!$A$178" xr:uid="{C58F2A27-B29D-43AC-B723-EF14986C4FB8}"/>
    <hyperlink ref="A2180" location="'Data Types'!$A$178" display="'Data Types'!$A$178" xr:uid="{5A1C9F9D-73EB-49E4-9EEE-71D2F809839B}"/>
    <hyperlink ref="A2181" location="'Data Types'!$A$178" display="'Data Types'!$A$178" xr:uid="{3C48CD6E-E58C-4465-B706-EF411437CFAB}"/>
    <hyperlink ref="A2182" location="'Data Types'!$A$178" display="'Data Types'!$A$178" xr:uid="{9E1F7531-4197-492E-8AE6-2DB61B65B5AA}"/>
    <hyperlink ref="A2183" location="'Data Types'!$A$179" display="'Data Types'!$A$179" xr:uid="{A01001DA-7BA5-40F6-81E4-4F399392E4CB}"/>
    <hyperlink ref="A2184" location="'Data Types'!$A$179" display="'Data Types'!$A$179" xr:uid="{225D2BFA-C3BD-4DC7-8C60-145701422F5A}"/>
    <hyperlink ref="A2185" location="'Data Types'!$A$179" display="'Data Types'!$A$179" xr:uid="{404A2C15-30CA-4CAD-91BC-C050E1565702}"/>
    <hyperlink ref="A2186" location="'Data Types'!$A$179" display="'Data Types'!$A$179" xr:uid="{A39671E1-1F0F-4CB6-9613-8AB9229B61AE}"/>
    <hyperlink ref="A2187" location="'Data Types'!$A$179" display="'Data Types'!$A$179" xr:uid="{B102CC67-2270-431D-A2D4-08BCBB3DE5DA}"/>
    <hyperlink ref="A2188" location="'Data Types'!$A$179" display="'Data Types'!$A$179" xr:uid="{7319D96E-612B-4D9F-AB8F-3B29F865929D}"/>
    <hyperlink ref="A2189" location="'Data Types'!$A$179" display="'Data Types'!$A$179" xr:uid="{A981621F-FD22-474A-B5DE-CB7D6557BF42}"/>
    <hyperlink ref="A2190" location="'Data Types'!$A$179" display="'Data Types'!$A$179" xr:uid="{59256B85-89E8-4221-94F1-083DEAD39114}"/>
    <hyperlink ref="A2191" location="'Data Types'!$A$179" display="'Data Types'!$A$179" xr:uid="{39274128-9213-4124-807D-87F9D37FAEF3}"/>
    <hyperlink ref="A2192" location="'Data Types'!$A$179" display="'Data Types'!$A$179" xr:uid="{E37B8733-FBD2-47D4-9BEE-5ACF3AF5C777}"/>
    <hyperlink ref="A2193" location="'Data Types'!$A$179" display="'Data Types'!$A$179" xr:uid="{ED2B53FD-087F-4B1C-9AA6-583BFFBBB4C2}"/>
    <hyperlink ref="A2194" location="'Data Types'!$A$179" display="'Data Types'!$A$179" xr:uid="{86CCFB4C-00E4-479E-8303-9ED8B82724A4}"/>
    <hyperlink ref="A2195" location="'Data Types'!$A$179" display="'Data Types'!$A$179" xr:uid="{5047A3B1-D67D-4274-B034-1A647337A86E}"/>
    <hyperlink ref="A2196" location="'Data Types'!$A$179" display="'Data Types'!$A$179" xr:uid="{58C94470-8222-46B9-B63C-30A0C3BB63D3}"/>
    <hyperlink ref="A2197" location="'Data Types'!$A$179" display="'Data Types'!$A$179" xr:uid="{734C9C0F-871B-49CE-A1CD-C14E037FC39C}"/>
    <hyperlink ref="A2198" location="'Data Types'!$A$179" display="'Data Types'!$A$179" xr:uid="{02039758-CFB5-44AB-8380-13F2274B3827}"/>
    <hyperlink ref="A2199" location="'Data Types'!$A$179" display="'Data Types'!$A$179" xr:uid="{81635F0F-FE5B-4E41-8874-4071714CF6A2}"/>
    <hyperlink ref="A2200" location="'Data Types'!$A$179" display="'Data Types'!$A$179" xr:uid="{E930DEEB-17F2-428A-9CBC-3CBAA5079F7C}"/>
    <hyperlink ref="A2201" location="'Data Types'!$A$179" display="'Data Types'!$A$179" xr:uid="{2EDE612E-7F64-476E-8276-2B0DCD247618}"/>
    <hyperlink ref="A2202" location="'Data Types'!$A$179" display="'Data Types'!$A$179" xr:uid="{8DD09E40-F0FA-40B5-B197-CC7364DA64C4}"/>
    <hyperlink ref="A2203" location="'Data Types'!$A$179" display="'Data Types'!$A$179" xr:uid="{42150723-EF7A-445E-B491-27D11CE76E5E}"/>
    <hyperlink ref="A2204" location="'Data Types'!$A$179" display="'Data Types'!$A$179" xr:uid="{3F1393DF-3695-47F3-8A2C-054121BAD4AF}"/>
    <hyperlink ref="A2205" location="'Data Types'!$A$179" display="'Data Types'!$A$179" xr:uid="{5FED1A85-527F-4A12-A48D-7A934D32FAB1}"/>
    <hyperlink ref="A2206" location="'Data Types'!$A$179" display="'Data Types'!$A$179" xr:uid="{562B1903-6325-46D8-B325-13FDB63994CC}"/>
    <hyperlink ref="A2207" location="'Data Types'!$A$179" display="'Data Types'!$A$179" xr:uid="{58C7B981-98A5-4BAD-9EE9-13D6F4A86047}"/>
    <hyperlink ref="A2208" location="'Data Types'!$A$179" display="'Data Types'!$A$179" xr:uid="{6603B9DB-DD2B-4153-9E9A-D3488A32942E}"/>
    <hyperlink ref="A2209" location="'Data Types'!$A$179" display="'Data Types'!$A$179" xr:uid="{C1CDE8F5-ADE5-47CE-A624-74822E34DD8A}"/>
    <hyperlink ref="A2210" location="'Data Types'!$A$179" display="'Data Types'!$A$179" xr:uid="{126A27F0-7BFF-4CE6-86C3-63A07F3F9D6C}"/>
    <hyperlink ref="A2211" location="'Data Types'!$A$179" display="'Data Types'!$A$179" xr:uid="{BDEE3451-6F39-4819-9170-AECE9AEC4A54}"/>
    <hyperlink ref="A2212" location="'Data Types'!$A$179" display="'Data Types'!$A$179" xr:uid="{17D8937B-8205-4B6E-A8DD-C2103F77BCD3}"/>
    <hyperlink ref="A2213" location="'Data Types'!$A$179" display="'Data Types'!$A$179" xr:uid="{FA6BE9CD-47E6-451B-8970-06C44B7B2F3C}"/>
    <hyperlink ref="A2214" location="'Data Types'!$A$179" display="'Data Types'!$A$179" xr:uid="{918BA424-874B-4B6B-871A-DC615DECEEAB}"/>
    <hyperlink ref="A2215" location="'Data Types'!$A$179" display="'Data Types'!$A$179" xr:uid="{CE712FF3-4027-4FF1-B4C6-C79214CC733A}"/>
    <hyperlink ref="A2216" location="'Data Types'!$A$179" display="'Data Types'!$A$179" xr:uid="{449A758E-A8ED-48D6-B152-FB9EF2A4808C}"/>
    <hyperlink ref="A2217" location="'Data Types'!$A$179" display="'Data Types'!$A$179" xr:uid="{6A8678D1-5379-49AF-8A32-CD09B353695B}"/>
    <hyperlink ref="A2218" location="'Data Types'!$A$179" display="'Data Types'!$A$179" xr:uid="{EAB5C1A1-C792-49BE-8D8B-30DE7B02ABCF}"/>
    <hyperlink ref="A2219" location="'Data Types'!$A$179" display="'Data Types'!$A$179" xr:uid="{CA7304E0-B0E4-4479-B225-C212979E8A4D}"/>
    <hyperlink ref="A2220" location="'Data Types'!$A$179" display="'Data Types'!$A$179" xr:uid="{4CA9F3A3-82F5-4E4C-BD52-ACA92F5B6A95}"/>
    <hyperlink ref="A2221" location="'Data Types'!$A$179" display="'Data Types'!$A$179" xr:uid="{E8DC06C4-D952-4D14-86D0-6B84FE048F51}"/>
    <hyperlink ref="A2222" location="'Data Types'!$A$179" display="'Data Types'!$A$179" xr:uid="{A66C4C88-1781-4B09-ABA5-C00B62E7F626}"/>
    <hyperlink ref="A2223" location="'Data Types'!$A$179" display="'Data Types'!$A$179" xr:uid="{227F407B-6A2F-40BF-8762-473889948E7C}"/>
    <hyperlink ref="A2224" location="'Data Types'!$A$180" display="'Data Types'!$A$180" xr:uid="{AA8C1921-B00F-41C9-B383-819832EFB852}"/>
    <hyperlink ref="A2225" location="'Data Types'!$A$180" display="'Data Types'!$A$180" xr:uid="{092B6DCE-FCF5-4CEC-ADE3-B03D3B0F9625}"/>
    <hyperlink ref="A2226" location="'Data Types'!$A$180" display="'Data Types'!$A$180" xr:uid="{58C349F2-41D8-47B4-9D98-1C123F970EF9}"/>
    <hyperlink ref="A2227" location="'Data Types'!$A$180" display="'Data Types'!$A$180" xr:uid="{AFCA9612-6D06-43D8-9803-844162139CC8}"/>
    <hyperlink ref="A2228" location="'Data Types'!$A$180" display="'Data Types'!$A$180" xr:uid="{29225EB6-F84F-4B45-85E7-533DD10B35D5}"/>
    <hyperlink ref="A2229" location="'Data Types'!$A$180" display="'Data Types'!$A$180" xr:uid="{ED5E64C5-11F0-415D-9AB7-AF946E545626}"/>
    <hyperlink ref="A2230" location="'Data Types'!$A$181" display="'Data Types'!$A$181" xr:uid="{B5500D44-DFB6-4396-AF62-816C8228970F}"/>
    <hyperlink ref="A2231" location="'Data Types'!$A$181" display="'Data Types'!$A$181" xr:uid="{CEEC1BE2-9479-48E1-9585-6600C7C2B437}"/>
    <hyperlink ref="A2232" location="'Data Types'!$A$181" display="'Data Types'!$A$181" xr:uid="{9B2F6DC1-2466-4CC8-9837-1AF400856C1F}"/>
    <hyperlink ref="A2233" location="'Data Types'!$A$181" display="'Data Types'!$A$181" xr:uid="{73F5DD66-64C5-49C4-AE85-30BD63DDA560}"/>
    <hyperlink ref="A2234" location="'Data Types'!$A$181" display="'Data Types'!$A$181" xr:uid="{8129943E-CD96-4966-BE46-EF9FDDC2FED4}"/>
    <hyperlink ref="A2235" location="'Data Types'!$A$182" display="'Data Types'!$A$182" xr:uid="{B15AF907-50A9-4366-86C5-0FC9BDEC4412}"/>
    <hyperlink ref="A2236" location="'Data Types'!$A$182" display="'Data Types'!$A$182" xr:uid="{E51CDCB0-AF70-4BD1-BE08-934BA710552D}"/>
    <hyperlink ref="A2237" location="'Data Types'!$A$182" display="'Data Types'!$A$182" xr:uid="{F0EF7ED8-F2E1-4EED-88E0-BABE33121259}"/>
    <hyperlink ref="A2241" location="'Data Types'!$A$183" display="'Data Types'!$A$183" xr:uid="{850B8343-4770-4712-A646-FE22D87A428C}"/>
    <hyperlink ref="A2242" location="'Data Types'!$A$183" display="'Data Types'!$A$183" xr:uid="{7986D287-64E3-4AE7-B0B3-003D6C8CA1BE}"/>
    <hyperlink ref="A2243" location="'Data Types'!$A$183" display="'Data Types'!$A$183" xr:uid="{DFB41703-13A6-4548-95A3-F22303D234D9}"/>
    <hyperlink ref="A2244" location="'Data Types'!$A$183" display="'Data Types'!$A$183" xr:uid="{B38D791A-D12F-4C9C-A6DF-9F2FC93F54B6}"/>
    <hyperlink ref="A2245" location="'Data Types'!$A$183" display="'Data Types'!$A$183" xr:uid="{A7AF7BD7-8B2D-457D-A015-F002AC3BEB08}"/>
    <hyperlink ref="A2246" location="'Data Types'!$A$183" display="'Data Types'!$A$183" xr:uid="{3D0CA7FE-9230-4F44-A2DC-48A737FB86D4}"/>
    <hyperlink ref="A2247" location="'Data Types'!$A$183" display="'Data Types'!$A$183" xr:uid="{B6EDC2D5-0FBE-4315-832D-7499046FE3BD}"/>
    <hyperlink ref="A2248" location="'Data Types'!$A$183" display="'Data Types'!$A$183" xr:uid="{F5B613E6-2173-4404-91A3-76D7D283ACCD}"/>
    <hyperlink ref="A2249" location="'Data Types'!$A$183" display="'Data Types'!$A$183" xr:uid="{8293E0B3-0325-4B09-AD55-E673BE8FECCD}"/>
    <hyperlink ref="A2250" location="'Data Types'!$A$183" display="'Data Types'!$A$183" xr:uid="{7880129E-D901-46AB-A7E3-D4DABAB5BD6B}"/>
    <hyperlink ref="A2251" location="'Data Types'!$A$183" display="'Data Types'!$A$183" xr:uid="{91729625-0F87-40C4-A5B2-82FD24F1E90A}"/>
    <hyperlink ref="A2252" location="'Data Types'!$A$183" display="'Data Types'!$A$183" xr:uid="{1B002D6F-89F6-422F-A626-3528CA355E8B}"/>
    <hyperlink ref="A2253" location="'Data Types'!$A$184" display="'Data Types'!$A$184" xr:uid="{07C70A6D-7FE4-4CAF-BDC4-669AEBFDB090}"/>
    <hyperlink ref="A2254" location="'Data Types'!$A$184" display="'Data Types'!$A$184" xr:uid="{C646DC88-9719-45D8-B6CC-F4948BF7DA3B}"/>
    <hyperlink ref="A2255" location="'Data Types'!$A$184" display="'Data Types'!$A$184" xr:uid="{AA69D110-7A33-4E98-9242-9FFC7801BA74}"/>
    <hyperlink ref="A2256" location="'Data Types'!$A$184" display="'Data Types'!$A$184" xr:uid="{2E29A2C3-60C1-4649-B08C-C84664BEC416}"/>
    <hyperlink ref="A2257" location="'Data Types'!$A$184" display="'Data Types'!$A$184" xr:uid="{702A5999-AB45-4E82-943C-A6665A7AA930}"/>
    <hyperlink ref="A2258" location="'Data Types'!$A$184" display="'Data Types'!$A$184" xr:uid="{C96A4F98-71A0-4B57-AE57-69966DAFE285}"/>
    <hyperlink ref="A2259" location="'Data Types'!$A$184" display="'Data Types'!$A$184" xr:uid="{B8BD42ED-1CCF-437F-9828-B30403950965}"/>
    <hyperlink ref="A2260" location="'Data Types'!$A$184" display="'Data Types'!$A$184" xr:uid="{77C053E3-CB72-4A2A-83D6-4D2A3DCA10A8}"/>
    <hyperlink ref="A2261" location="'Data Types'!$A$184" display="'Data Types'!$A$184" xr:uid="{57B62D77-13CD-4F0B-AE6B-1C925336FE06}"/>
    <hyperlink ref="A2262" location="'Data Types'!$A$184" display="'Data Types'!$A$184" xr:uid="{161F7F9F-47E4-46B7-BBB1-6E31A6F0F5D2}"/>
    <hyperlink ref="A2263" location="'Data Types'!$A$184" display="'Data Types'!$A$184" xr:uid="{92A6EE02-AD93-4AEC-841A-7259A546E598}"/>
    <hyperlink ref="A2264" location="'Data Types'!$A$184" display="'Data Types'!$A$184" xr:uid="{1C8D2090-1EB9-4EA7-A668-09CD80EAF7E4}"/>
    <hyperlink ref="A2265" location="'Data Types'!$A$184" display="'Data Types'!$A$184" xr:uid="{50C812BE-3F79-4F69-A4D9-C2D142DCF639}"/>
    <hyperlink ref="A2266" location="'Data Types'!$A$184" display="'Data Types'!$A$184" xr:uid="{1A49EDF5-BD80-46A6-89AC-4202226A8212}"/>
    <hyperlink ref="A2267" location="'Data Types'!$A$184" display="'Data Types'!$A$184" xr:uid="{25361A3B-A2FC-469D-A4B2-49190B1146AE}"/>
    <hyperlink ref="A2268" location="'Data Types'!$A$184" display="'Data Types'!$A$184" xr:uid="{593B4E4C-19D2-47E7-8505-001102BE6975}"/>
    <hyperlink ref="A2269" location="'Data Types'!$A$184" display="'Data Types'!$A$184" xr:uid="{8CE8DFD7-1A48-4744-8FB0-BE4BFDC557E7}"/>
    <hyperlink ref="A2270" location="'Data Types'!$A$184" display="'Data Types'!$A$184" xr:uid="{D4FC5524-1605-47E2-AF80-42C2F288EB43}"/>
    <hyperlink ref="A2271" location="'Data Types'!$A$184" display="'Data Types'!$A$184" xr:uid="{4804193B-BAB5-4B41-89BC-252B28735072}"/>
    <hyperlink ref="A2272" location="'Data Types'!$A$184" display="'Data Types'!$A$184" xr:uid="{040D170E-6A60-40AF-AD28-58B25A358253}"/>
    <hyperlink ref="A2273" location="'Data Types'!$A$184" display="'Data Types'!$A$184" xr:uid="{393BD7E3-892C-4FD0-808E-2D83D549E5A6}"/>
    <hyperlink ref="A2274" location="'Data Types'!$A$184" display="'Data Types'!$A$184" xr:uid="{ADF0678E-F19F-45E1-8487-BCE7EEB3E531}"/>
    <hyperlink ref="A2275" location="'Data Types'!$A$184" display="'Data Types'!$A$184" xr:uid="{A3DA7A77-6961-4A5C-9195-3984BC45B408}"/>
    <hyperlink ref="A2276" location="'Data Types'!$A$184" display="'Data Types'!$A$184" xr:uid="{E578570F-35AB-4795-8E77-9010DA5AEA43}"/>
    <hyperlink ref="A2277" location="'Data Types'!$A$184" display="'Data Types'!$A$184" xr:uid="{0B545DC8-71C9-49E5-9E85-33C3C23B4690}"/>
    <hyperlink ref="A2278" location="'Data Types'!$A$184" display="'Data Types'!$A$184" xr:uid="{307E1CF3-ACEF-4609-8DCE-7057A4BD0E7C}"/>
    <hyperlink ref="A2279" location="'Data Types'!$A$184" display="'Data Types'!$A$184" xr:uid="{11BA6B38-0E51-4F93-B85B-060354D49832}"/>
    <hyperlink ref="A2280" location="'Data Types'!$A$184" display="'Data Types'!$A$184" xr:uid="{CB9614AD-1C5F-4091-A731-B53526A26543}"/>
    <hyperlink ref="A2281" location="'Data Types'!$A$184" display="'Data Types'!$A$184" xr:uid="{4E96A1B9-3413-489D-8A5A-E35FEBDF47A5}"/>
    <hyperlink ref="A2282" location="'Data Types'!$A$184" display="'Data Types'!$A$184" xr:uid="{C2DDFAA1-4E7F-410B-8FE8-98ABF896EAD3}"/>
    <hyperlink ref="A2283" location="'Data Types'!$A$184" display="'Data Types'!$A$184" xr:uid="{B8BABFB2-6C29-447B-8C27-944CF4B4AF52}"/>
    <hyperlink ref="A2284" location="'Data Types'!$A$184" display="'Data Types'!$A$184" xr:uid="{B97CF16C-9811-410A-A9A7-3EF468706265}"/>
    <hyperlink ref="A2285" location="'Data Types'!$A$184" display="'Data Types'!$A$184" xr:uid="{9C925AE7-80F8-4150-803D-DEE80F81789F}"/>
    <hyperlink ref="A2286" location="'Data Types'!$A$184" display="'Data Types'!$A$184" xr:uid="{D76335DB-FB6E-4746-A557-B0A7E88A2439}"/>
    <hyperlink ref="A2287" location="'Data Types'!$A$184" display="'Data Types'!$A$184" xr:uid="{77402A03-1F0F-47F7-B25F-49C2B9AF2EDD}"/>
    <hyperlink ref="A2288" location="'Data Types'!$A$184" display="'Data Types'!$A$184" xr:uid="{D83188AA-CE08-4789-A6E2-736284D175C3}"/>
    <hyperlink ref="A2289" location="'Data Types'!$A$184" display="'Data Types'!$A$184" xr:uid="{336A04DA-D878-4925-A8EF-E8EEFDBED264}"/>
    <hyperlink ref="A2290" location="'Data Types'!$A$184" display="'Data Types'!$A$184" xr:uid="{7C1B22D6-550B-41E4-94BD-8896A0373958}"/>
    <hyperlink ref="A2291" location="'Data Types'!$A$184" display="'Data Types'!$A$184" xr:uid="{68F071D6-EEFC-4DEF-A995-06FC1980517B}"/>
    <hyperlink ref="A2292" location="'Data Types'!$A$184" display="'Data Types'!$A$184" xr:uid="{189F1948-B110-4550-BF32-2104EACA9DEA}"/>
    <hyperlink ref="A2293" location="'Data Types'!$A$184" display="'Data Types'!$A$184" xr:uid="{C326F0BD-5B27-44A6-9C3A-54065DB6EBCF}"/>
    <hyperlink ref="A2294" location="'Data Types'!$A$184" display="'Data Types'!$A$184" xr:uid="{4037867C-7038-4084-857E-44F6FAC1B38A}"/>
    <hyperlink ref="A2295" location="'Data Types'!$A$184" display="'Data Types'!$A$184" xr:uid="{5BAC44A8-A23E-44CB-86A3-D0C0A68E8242}"/>
    <hyperlink ref="A2296" location="'Data Types'!$A$184" display="'Data Types'!$A$184" xr:uid="{63847474-EC8C-48BB-8B69-0795AB45F3D8}"/>
    <hyperlink ref="A2297" location="'Data Types'!$A$184" display="'Data Types'!$A$184" xr:uid="{221202FE-F882-4792-864A-C409301E7E72}"/>
    <hyperlink ref="A2298" location="'Data Types'!$A$184" display="'Data Types'!$A$184" xr:uid="{50306FCE-8F7E-4CC8-A877-BAB26DEBABF5}"/>
    <hyperlink ref="A2299" location="'Data Types'!$A$184" display="'Data Types'!$A$184" xr:uid="{A2EC5560-2093-41C9-B322-580234FA54E6}"/>
    <hyperlink ref="A2300" location="'Data Types'!$A$184" display="'Data Types'!$A$184" xr:uid="{EE9D72D5-4CDD-4AEC-8B4F-9F6153CD4F72}"/>
    <hyperlink ref="A2301" location="'Data Types'!$A$184" display="'Data Types'!$A$184" xr:uid="{FC681C18-49F1-4248-A906-54E56CD9D43D}"/>
    <hyperlink ref="A2302" location="'Data Types'!$A$185" display="'Data Types'!$A$185" xr:uid="{8DE9DB36-7B1E-4812-8D6F-091A454127E5}"/>
    <hyperlink ref="A2303" location="'Data Types'!$A$185" display="'Data Types'!$A$185" xr:uid="{CE07EB31-0BE5-45B3-8397-61F3211F923F}"/>
    <hyperlink ref="A2304" location="'Data Types'!$A$185" display="'Data Types'!$A$185" xr:uid="{B0B30AA7-ED42-4915-B6D2-9BAF75B6588F}"/>
    <hyperlink ref="A2305" location="'Data Types'!$A$186" display="'Data Types'!$A$186" xr:uid="{B602A5B4-1E5E-4B7A-964D-005C36808635}"/>
    <hyperlink ref="A2306" location="'Data Types'!$A$186" display="'Data Types'!$A$186" xr:uid="{81ACB5C2-01E6-4271-A82A-75419A35225F}"/>
    <hyperlink ref="A2307" location="'Data Types'!$A$186" display="'Data Types'!$A$186" xr:uid="{DFF86022-AF30-4705-B15C-2A3139906C62}"/>
    <hyperlink ref="A2308" location="'Data Types'!$A$186" display="'Data Types'!$A$186" xr:uid="{4C3909E4-4EB5-453A-9974-53FA29AB9B2D}"/>
    <hyperlink ref="A2309" location="'Data Types'!$A$186" display="'Data Types'!$A$186" xr:uid="{7FA5486D-7BAD-4E6A-A79A-5EDD9E3A69F9}"/>
    <hyperlink ref="A2310" location="'Data Types'!$A$186" display="'Data Types'!$A$186" xr:uid="{25F19A3D-30C5-4FBD-AAB5-DA6FD4824940}"/>
    <hyperlink ref="A2311" location="'Data Types'!$A$186" display="'Data Types'!$A$186" xr:uid="{050942F8-8FA3-4C75-8A90-DDDCBFA3F675}"/>
    <hyperlink ref="A2312" location="'Data Types'!$A$186" display="'Data Types'!$A$186" xr:uid="{509E2AE3-0531-4F9C-B772-AF8B99A896CE}"/>
    <hyperlink ref="A2313" location="'Data Types'!$A$187" display="'Data Types'!$A$187" xr:uid="{2BBA280D-34FE-4A7C-8C6F-F5ECDE332211}"/>
    <hyperlink ref="A2314" location="'Data Types'!$A$187" display="'Data Types'!$A$187" xr:uid="{25B174BC-6FE4-4DCD-A1CF-A99DD8C1F688}"/>
    <hyperlink ref="A2315" location="'Data Types'!$A$187" display="'Data Types'!$A$187" xr:uid="{26E60805-60F8-492E-824B-E4C2476C595E}"/>
    <hyperlink ref="A2316" location="'Data Types'!$A$187" display="'Data Types'!$A$187" xr:uid="{4CE6CB25-1428-4506-B296-005AB15D0F4B}"/>
    <hyperlink ref="A2317" location="'Data Types'!$A$187" display="'Data Types'!$A$187" xr:uid="{5DEE98D7-69F4-4265-A2F2-5AEDBDF02F5B}"/>
    <hyperlink ref="A2318" location="'Data Types'!$A$187" display="'Data Types'!$A$187" xr:uid="{4A2FE538-D491-4523-B32A-B643AE7D3E07}"/>
    <hyperlink ref="A2319" location="'Data Types'!$A$187" display="'Data Types'!$A$187" xr:uid="{581CBAAC-2A39-4C2C-9933-7FB86082B561}"/>
    <hyperlink ref="A2320" location="'Data Types'!$A$188" display="'Data Types'!$A$188" xr:uid="{7FFEC761-281F-4010-B1DE-A546283BC4B8}"/>
    <hyperlink ref="A2321" location="'Data Types'!$A$188" display="'Data Types'!$A$188" xr:uid="{4C502561-FB5D-4C0D-9533-27313D21549C}"/>
    <hyperlink ref="A2322" location="'Data Types'!$A$188" display="'Data Types'!$A$188" xr:uid="{47CFB822-4AED-4959-B1D3-3F3C10E16129}"/>
    <hyperlink ref="A2323" location="'Data Types'!$A$188" display="'Data Types'!$A$188" xr:uid="{6E5BA3AD-045F-4FC6-A1FE-F521901FA075}"/>
    <hyperlink ref="A2324" location="'Data Types'!$A$188" display="'Data Types'!$A$188" xr:uid="{11227717-F15A-4989-9C2D-CE85A5D9EF7E}"/>
    <hyperlink ref="A2325" location="'Data Types'!$A$188" display="'Data Types'!$A$188" xr:uid="{467B0FD0-B2BB-4945-A31F-6B3459D55820}"/>
    <hyperlink ref="A2326" location="'Data Types'!$A$188" display="'Data Types'!$A$188" xr:uid="{CA96143D-DECC-4925-AD23-309A4CFDB01D}"/>
    <hyperlink ref="A2327" location="'Data Types'!$A$188" display="'Data Types'!$A$188" xr:uid="{AF4DC6A3-9384-4B73-80C3-0C0A8682EBE5}"/>
    <hyperlink ref="A2328" location="'Data Types'!$A$190" display="'Data Types'!$A$190" xr:uid="{DC3E4300-04C0-4813-9EEA-8B2EFAAE8E13}"/>
    <hyperlink ref="A2329" location="'Data Types'!$A$190" display="'Data Types'!$A$190" xr:uid="{36876A54-BFC7-40E4-9A13-82804F3B4DA2}"/>
    <hyperlink ref="A2330" location="'Data Types'!$A$190" display="'Data Types'!$A$190" xr:uid="{3EBA0BC2-4F4B-4296-B459-5EAEFF28241B}"/>
    <hyperlink ref="A2335" location="'Data Types'!$A$191" display="'Data Types'!$A$191" xr:uid="{F4606E76-CACD-4AA3-86EA-6B27BE1BF1B8}"/>
    <hyperlink ref="A2336" location="'Data Types'!$A$191" display="'Data Types'!$A$191" xr:uid="{A431C257-592D-4D98-8F55-FFAF1A7FE28A}"/>
    <hyperlink ref="A2337" location="'Data Types'!$A$191" display="'Data Types'!$A$191" xr:uid="{927D8236-DDA2-42E9-A067-784286DE3AA8}"/>
    <hyperlink ref="A2338" location="'Data Types'!$A$191" display="'Data Types'!$A$191" xr:uid="{08EA89AA-E5F4-459D-88C6-8FEDAE3F70F3}"/>
    <hyperlink ref="A2339" location="'Data Types'!$A$192" display="'Data Types'!$A$192" xr:uid="{C549C080-EF72-4F7B-8878-A9B87778A9B0}"/>
    <hyperlink ref="A2340" location="'Data Types'!$A$192" display="'Data Types'!$A$192" xr:uid="{239F427A-38E5-406C-B234-AB631230B9B1}"/>
    <hyperlink ref="A2341" location="'Data Types'!$A$192" display="'Data Types'!$A$192" xr:uid="{1D58BA2F-6C7E-416A-8B7D-F69CC32452CF}"/>
    <hyperlink ref="A2342" location="'Data Types'!$A$192" display="'Data Types'!$A$192" xr:uid="{D7FD5BA9-357B-4B30-9149-63FD55BFAB27}"/>
    <hyperlink ref="A2343" location="'Data Types'!$A$192" display="'Data Types'!$A$192" xr:uid="{1DBB2987-3B40-4F27-B49D-FDB1B2E789C9}"/>
    <hyperlink ref="A2344" location="'Data Types'!$A$192" display="'Data Types'!$A$192" xr:uid="{91F725C4-509F-4F72-AFA7-4BAD24018A66}"/>
    <hyperlink ref="A2345" location="'Data Types'!$A$192" display="'Data Types'!$A$192" xr:uid="{745D8F63-A8A8-484F-80AB-B6B795E531BB}"/>
    <hyperlink ref="A2346" location="'Data Types'!$A$192" display="'Data Types'!$A$192" xr:uid="{827A2705-321D-45F5-A022-F4CA92A089CD}"/>
    <hyperlink ref="A2347" location="'Data Types'!$A$192" display="'Data Types'!$A$192" xr:uid="{C284F934-1D27-4307-9670-A79D23B2718C}"/>
    <hyperlink ref="A2348" location="'Data Types'!$A$192" display="'Data Types'!$A$192" xr:uid="{6A88E109-A4F0-42D2-9A25-1F60D7B89289}"/>
    <hyperlink ref="A2349" location="'Data Types'!$A$192" display="'Data Types'!$A$192" xr:uid="{A1285CBE-BE9D-4CBD-8ECD-47C5B54ED4AC}"/>
    <hyperlink ref="A2350" location="'Data Types'!$A$192" display="'Data Types'!$A$192" xr:uid="{B1559073-003D-4489-889A-73584DA916FD}"/>
    <hyperlink ref="A2351" location="'Data Types'!$A$192" display="'Data Types'!$A$192" xr:uid="{5C43AF36-5310-4AE6-B112-D7B7808155EA}"/>
    <hyperlink ref="A2352" location="'Data Types'!$A$192" display="'Data Types'!$A$192" xr:uid="{74F31FBF-5B41-427D-91FF-20D511A38E73}"/>
    <hyperlink ref="A2353" location="'Data Types'!$A$192" display="'Data Types'!$A$192" xr:uid="{692254DD-C8F8-4553-9E5B-0B681FF8F032}"/>
    <hyperlink ref="A2354" location="'Data Types'!$A$192" display="'Data Types'!$A$192" xr:uid="{CC349833-8754-411B-9EBA-26E3F9CB577D}"/>
    <hyperlink ref="A2355" location="'Data Types'!$A$192" display="'Data Types'!$A$192" xr:uid="{A3C084B7-2A46-49DC-B0C9-BD5DE7A8FFA6}"/>
    <hyperlink ref="A2356" location="'Data Types'!$A$192" display="'Data Types'!$A$192" xr:uid="{09106941-29EC-4F5B-B3DF-9AF2A5A96BD8}"/>
    <hyperlink ref="A2357" location="'Data Types'!$A$193" display="'Data Types'!$A$193" xr:uid="{B4825D2C-AA2D-47A4-BDF3-B2E447840B83}"/>
    <hyperlink ref="A2358" location="'Data Types'!$A$193" display="'Data Types'!$A$193" xr:uid="{46CEF455-ED6B-4095-B4B9-777403D45A08}"/>
    <hyperlink ref="A2359" location="'Data Types'!$A$194" display="'Data Types'!$A$194" xr:uid="{DD72FB2C-43C3-4B71-AB67-88C6234D4E3D}"/>
    <hyperlink ref="A2360" location="'Data Types'!$A$194" display="'Data Types'!$A$194" xr:uid="{8C8DC61B-5B95-4E05-9DC0-5FDA71D792CE}"/>
    <hyperlink ref="A2361" location="'Data Types'!$A$194" display="'Data Types'!$A$194" xr:uid="{C1DE3874-3CCB-453E-AB9C-FABAA55A69A9}"/>
    <hyperlink ref="A2362" location="'Data Types'!$A$194" display="'Data Types'!$A$194" xr:uid="{3CA9DE0F-CF0C-44AE-917A-6B9EC3C2F2F4}"/>
    <hyperlink ref="A2363" location="'Data Types'!$A$194" display="'Data Types'!$A$194" xr:uid="{31257084-1A38-44B8-B5F8-3D3DF2D37A9B}"/>
    <hyperlink ref="A2364" location="'Data Types'!$A$194" display="'Data Types'!$A$194" xr:uid="{A2686692-16F5-43C2-8B2B-2EA54886F58A}"/>
    <hyperlink ref="A2365" location="'Data Types'!$A$194" display="'Data Types'!$A$194" xr:uid="{F41AA763-1882-4479-8439-C7A2752271A3}"/>
    <hyperlink ref="A2366" location="'Data Types'!$A$194" display="'Data Types'!$A$194" xr:uid="{9A0B6D45-3B3E-4FA6-8825-CE7EFD087B69}"/>
    <hyperlink ref="A2367" location="'Data Types'!$A$194" display="'Data Types'!$A$194" xr:uid="{6DCB14F0-5CB3-4ABA-9D04-F37EF19DA98D}"/>
    <hyperlink ref="A2368" location="'Data Types'!$A$194" display="'Data Types'!$A$194" xr:uid="{45934EFC-7A36-4DA3-93EF-22D868814D65}"/>
    <hyperlink ref="A2369" location="'Data Types'!$A$195" display="'Data Types'!$A$195" xr:uid="{B8A12A3E-7FD9-40C9-9EA7-113ADB8606D9}"/>
    <hyperlink ref="A2370" location="'Data Types'!$A$195" display="'Data Types'!$A$195" xr:uid="{17843FE8-D637-4784-94AA-7125305E563D}"/>
    <hyperlink ref="A2371" location="'Data Types'!$A$196" display="'Data Types'!$A$196" xr:uid="{E1EFB925-E07D-4F0F-AB13-4A7B3FBBEDE8}"/>
    <hyperlink ref="A2372" location="'Data Types'!$A$196" display="'Data Types'!$A$196" xr:uid="{2B354C57-47F6-4C67-8ADD-32E5F453E47B}"/>
    <hyperlink ref="A2373" location="'Data Types'!$A$196" display="'Data Types'!$A$196" xr:uid="{9AE128CB-F6C5-487E-A6D6-283041440020}"/>
    <hyperlink ref="A2374" location="'Data Types'!$A$196" display="'Data Types'!$A$196" xr:uid="{216B1E14-3185-41A4-9921-02387E00B6F6}"/>
    <hyperlink ref="A2375" location="'Data Types'!$A$196" display="'Data Types'!$A$196" xr:uid="{05E8A505-5215-4D6A-96AE-788716DBC0C8}"/>
    <hyperlink ref="A2376" location="'Data Types'!$A$196" display="'Data Types'!$A$196" xr:uid="{480E8EE1-C4D2-47C9-B8AD-32F7D8A1945A}"/>
    <hyperlink ref="A2377" location="'Data Types'!$A$196" display="'Data Types'!$A$196" xr:uid="{9ECD686E-18AD-47EA-A1BE-35D68AD8AFC1}"/>
    <hyperlink ref="A2378" location="'Data Types'!$A$196" display="'Data Types'!$A$196" xr:uid="{689204A1-4781-4D39-A108-0C59CB516DCA}"/>
    <hyperlink ref="A2379" location="'Data Types'!$A$196" display="'Data Types'!$A$196" xr:uid="{C80F40DB-FD21-4229-8A24-0E124590F4CB}"/>
    <hyperlink ref="A2380" location="'Data Types'!$A$196" display="'Data Types'!$A$196" xr:uid="{3DD684ED-DC96-4C8E-9546-665F7494BDF1}"/>
    <hyperlink ref="A2381" location="'Data Types'!$A$196" display="'Data Types'!$A$196" xr:uid="{2084C5AB-9E88-4533-9C01-3242397C8748}"/>
    <hyperlink ref="A2382" location="'Data Types'!$A$197" display="'Data Types'!$A$197" xr:uid="{07D7052D-112E-41D5-B328-D4557E711CDC}"/>
    <hyperlink ref="A2383" location="'Data Types'!$A$197" display="'Data Types'!$A$197" xr:uid="{1AD76233-8FE2-46CD-8111-AA5EA6655E79}"/>
    <hyperlink ref="A2384" location="'Data Types'!$A$197" display="'Data Types'!$A$197" xr:uid="{25D880BF-0DE4-40BC-9A45-7032E0E60039}"/>
    <hyperlink ref="A2385" location="'Data Types'!$A$197" display="'Data Types'!$A$197" xr:uid="{A5AFBAA2-800A-409D-81B6-F50E3B0C46A4}"/>
    <hyperlink ref="A2386" location="'Data Types'!$A$197" display="'Data Types'!$A$197" xr:uid="{11F2A5B7-DD63-4AB6-B45A-6EC03F1C7BF9}"/>
    <hyperlink ref="A2387" location="'Data Types'!$A$197" display="'Data Types'!$A$197" xr:uid="{84EBB005-BD26-493C-AE52-047102011A89}"/>
    <hyperlink ref="A2388" location="'Data Types'!$A$197" display="'Data Types'!$A$197" xr:uid="{9E0065BA-6DF1-40DF-B2B8-FA1822D09AA0}"/>
    <hyperlink ref="A2389" location="'Data Types'!$A$197" display="'Data Types'!$A$197" xr:uid="{7C7F6DCE-2F37-4F04-B81F-9100881B8AE6}"/>
    <hyperlink ref="A2390" location="'Data Types'!$A$197" display="'Data Types'!$A$197" xr:uid="{3C6A3B89-62D5-4546-A2CC-58BDB77C0A5A}"/>
    <hyperlink ref="A2391" location="'Data Types'!$A$197" display="'Data Types'!$A$197" xr:uid="{FBB00BC4-93C0-4E6D-95A3-2107DA46BD18}"/>
    <hyperlink ref="A2392" location="'Data Types'!$A$198" display="'Data Types'!$A$198" xr:uid="{AB1EED89-CF0B-49AA-81B7-420A8F849087}"/>
    <hyperlink ref="A2393" location="'Data Types'!$A$198" display="'Data Types'!$A$198" xr:uid="{18358149-8368-4742-A9E3-5B94FB2D360B}"/>
    <hyperlink ref="A2394" location="'Data Types'!$A$198" display="'Data Types'!$A$198" xr:uid="{8B335AED-D071-4A91-B7E0-3E4BB590F4E5}"/>
    <hyperlink ref="A2395" location="'Data Types'!$A$198" display="'Data Types'!$A$198" xr:uid="{460E92FE-053D-4EE2-AA72-8B65089D2E37}"/>
    <hyperlink ref="A2396" location="'Data Types'!$A$198" display="'Data Types'!$A$198" xr:uid="{546C2D7A-8DD9-4F9A-964D-6062409BD014}"/>
    <hyperlink ref="A2397" location="'Data Types'!$A$198" display="'Data Types'!$A$198" xr:uid="{38E82714-854A-4FA1-A9D1-7D9546FA1F30}"/>
    <hyperlink ref="A2398" location="'Data Types'!$A$199" display="'Data Types'!$A$199" xr:uid="{6210D93F-E201-4B96-9856-D97A9AC09FB6}"/>
    <hyperlink ref="A2399" location="'Data Types'!$A$199" display="'Data Types'!$A$199" xr:uid="{3DC7AE6C-EA3E-42B5-96CB-528D5B3DFC20}"/>
    <hyperlink ref="A2400" location="'Data Types'!$A$199" display="'Data Types'!$A$199" xr:uid="{D84C44E9-0CD8-4611-8AF3-3D16C4B11404}"/>
    <hyperlink ref="A2401" location="'Data Types'!$A$199" display="'Data Types'!$A$199" xr:uid="{83940119-760C-441A-A379-1DB81D010313}"/>
    <hyperlink ref="A2402" location="'Data Types'!$A$199" display="'Data Types'!$A$199" xr:uid="{992D30EC-5FA8-4CBE-88F6-FC360C34328D}"/>
    <hyperlink ref="A2403" location="'Data Types'!$A$199" display="'Data Types'!$A$199" xr:uid="{7077E59D-D2CA-4939-8353-3051774BE7FE}"/>
    <hyperlink ref="A2404" location="'Data Types'!$A$200" display="'Data Types'!$A$200" xr:uid="{88A0F15E-6C2B-4BB3-9C55-83C107DFC052}"/>
    <hyperlink ref="A2405" location="'Data Types'!$A$200" display="'Data Types'!$A$200" xr:uid="{6B8A57CE-6C39-4ACE-BDCC-DC762F9FF2EB}"/>
    <hyperlink ref="A2406" location="'Data Types'!$A$200" display="'Data Types'!$A$200" xr:uid="{FFE7D6EB-AAAE-4332-92C2-CD5A3D4211A4}"/>
    <hyperlink ref="A2407" location="'Data Types'!$A$201" display="'Data Types'!$A$201" xr:uid="{CBA32049-CE58-4D07-92D4-0FADA291702E}"/>
    <hyperlink ref="A2408" location="'Data Types'!$A$201" display="'Data Types'!$A$201" xr:uid="{5E15C494-3174-4055-A179-D2CFB2C7F371}"/>
    <hyperlink ref="A2409" location="'Data Types'!$A$202" display="'Data Types'!$A$202" xr:uid="{BA6846DB-C1E3-4AD4-A43B-E67CD39B1006}"/>
    <hyperlink ref="A2410" location="'Data Types'!$A$202" display="'Data Types'!$A$202" xr:uid="{59F894A3-E46A-40F1-80C2-5F5144258B26}"/>
    <hyperlink ref="A2411" location="'Data Types'!$A$203" display="'Data Types'!$A$203" xr:uid="{CED7F73F-AD6B-4C26-AAF2-98C4D0D91DBA}"/>
    <hyperlink ref="A2412" location="'Data Types'!$A$203" display="'Data Types'!$A$203" xr:uid="{AECE4EFC-AA0A-4CE7-8F7B-2C6CF05C6BD9}"/>
    <hyperlink ref="A2413" location="'Data Types'!$A$203" display="'Data Types'!$A$203" xr:uid="{D6BD4062-968F-4D59-9E25-541594D48548}"/>
    <hyperlink ref="A2419" location="'Data Types'!$A$204" display="'Data Types'!$A$204" xr:uid="{E058AE91-79DC-4EAF-A292-5A1C80A339FD}"/>
    <hyperlink ref="A2420" location="'Data Types'!$A$204" display="'Data Types'!$A$204" xr:uid="{64F5ED92-C608-438C-8EA0-7CEB8C6AA954}"/>
    <hyperlink ref="A2421" location="'Data Types'!$A$204" display="'Data Types'!$A$204" xr:uid="{363A954C-59E8-4631-A795-3ABB16EF4FAF}"/>
    <hyperlink ref="A2422" location="'Data Types'!$A$204" display="'Data Types'!$A$204" xr:uid="{4A88F959-A880-4E7E-BEE1-070676994363}"/>
    <hyperlink ref="A2423" location="'Data Types'!$A$204" display="'Data Types'!$A$204" xr:uid="{89E714DA-8ADE-4A26-AB45-4400930197A0}"/>
    <hyperlink ref="A2424" location="'Data Types'!$A$204" display="'Data Types'!$A$204" xr:uid="{83CEF8C0-9DDA-4AEC-A890-69699F221BBB}"/>
    <hyperlink ref="A2425" location="'Data Types'!$A$204" display="'Data Types'!$A$204" xr:uid="{23200B14-3014-461B-AA17-1E13C8303678}"/>
    <hyperlink ref="A2426" location="'Data Types'!$A$204" display="'Data Types'!$A$204" xr:uid="{8737E762-5C1C-42A5-AA70-B56BAA22F245}"/>
    <hyperlink ref="A2427" location="'Data Types'!$A$205" display="'Data Types'!$A$205" xr:uid="{0CF08230-0875-4252-A0E4-9E16EAD4B313}"/>
    <hyperlink ref="A2428" location="'Data Types'!$A$205" display="'Data Types'!$A$205" xr:uid="{0C3300D2-359B-4E72-99C7-205B92A203E7}"/>
    <hyperlink ref="A2429" location="'Data Types'!$A$205" display="'Data Types'!$A$205" xr:uid="{33A96E13-E5BB-4FD6-B2BF-D36033911828}"/>
    <hyperlink ref="A2430" location="'Data Types'!$A$205" display="'Data Types'!$A$205" xr:uid="{D7577499-FC40-412B-9A07-543D67128657}"/>
    <hyperlink ref="A2431" location="'Data Types'!$A$206" display="'Data Types'!$A$206" xr:uid="{1911C8D2-FE85-48A3-8188-5DB4D13ACD9C}"/>
    <hyperlink ref="A2432" location="'Data Types'!$A$206" display="'Data Types'!$A$206" xr:uid="{BF495E2B-C6E0-4BCE-AE61-F47AA89DF8FC}"/>
    <hyperlink ref="A2433" location="'Data Types'!$A$206" display="'Data Types'!$A$206" xr:uid="{3E889384-5AAD-4516-872F-5BC5B7F73441}"/>
    <hyperlink ref="A2434" location="'Data Types'!$A$206" display="'Data Types'!$A$206" xr:uid="{1DC4A51A-021B-4FB1-A507-8F4F36DABDE1}"/>
    <hyperlink ref="A2435" location="'Data Types'!$A$206" display="'Data Types'!$A$206" xr:uid="{517C3F05-B8C8-4E35-A737-B67202812E4B}"/>
    <hyperlink ref="A2436" location="'Data Types'!$A$207" display="'Data Types'!$A$207" xr:uid="{599FF4DA-D417-40F0-A477-CD27B585A6B5}"/>
    <hyperlink ref="A2437" location="'Data Types'!$A$207" display="'Data Types'!$A$207" xr:uid="{06D1017F-2176-4D18-97E0-D255F8641524}"/>
    <hyperlink ref="A2438" location="'Data Types'!$A$207" display="'Data Types'!$A$207" xr:uid="{FD2D69FE-02B7-4B0B-8D72-2A616B97A844}"/>
    <hyperlink ref="A2439" location="'Data Types'!$A$209" display="'Data Types'!$A$209" xr:uid="{871880E9-B6B2-4F8F-A604-9659F2D0C698}"/>
    <hyperlink ref="A2440" location="'Data Types'!$A$209" display="'Data Types'!$A$209" xr:uid="{F972D72C-254C-42E2-82B9-268EF9F7BF59}"/>
    <hyperlink ref="A2441" location="'Data Types'!$A$210" display="'Data Types'!$A$210" xr:uid="{30DE057E-7B34-46CF-A4F7-94626839EA2D}"/>
    <hyperlink ref="A2442" location="'Data Types'!$A$210" display="'Data Types'!$A$210" xr:uid="{24B5F003-B547-41C0-8DCF-A1AE2F3189BD}"/>
    <hyperlink ref="A2443" location="'Data Types'!$A$210" display="'Data Types'!$A$210" xr:uid="{F0B36D41-948E-4D0E-B71E-73333653B513}"/>
    <hyperlink ref="A2444" location="'Data Types'!$A$211" display="'Data Types'!$A$211" xr:uid="{32DBE133-AFEF-45C1-A51C-2E9B5C1CE799}"/>
    <hyperlink ref="A2445" location="'Data Types'!$A$211" display="'Data Types'!$A$211" xr:uid="{4FAF69ED-A678-4E25-BCBB-36CF287F2421}"/>
    <hyperlink ref="A2446" location="'Data Types'!$A$211" display="'Data Types'!$A$211" xr:uid="{B0925419-E599-4F54-B475-A07601FFE956}"/>
    <hyperlink ref="A2447" location="'Data Types'!$A$212" display="'Data Types'!$A$212" xr:uid="{FD77BE7B-5B67-4F9C-ADBB-029BA3F57E03}"/>
    <hyperlink ref="A2448" location="'Data Types'!$A$212" display="'Data Types'!$A$212" xr:uid="{347D2A2D-FF38-4FE5-A018-DCAFB27F44BD}"/>
    <hyperlink ref="A2449" location="'Data Types'!$A$213" display="'Data Types'!$A$213" xr:uid="{C0E39D71-AFB4-499D-B6FC-62E100C27056}"/>
    <hyperlink ref="A2450" location="'Data Types'!$A$213" display="'Data Types'!$A$213" xr:uid="{886DB85C-AED2-41F4-BE34-B94EA83C4A8D}"/>
    <hyperlink ref="A2451" location="'Data Types'!$A$213" display="'Data Types'!$A$213" xr:uid="{BAB78148-0783-44C2-914F-D5B1DE907754}"/>
    <hyperlink ref="A2452" location="'Data Types'!$A$213" display="'Data Types'!$A$213" xr:uid="{1851A6C8-335C-4B20-A7A0-C4A3966E8362}"/>
    <hyperlink ref="A2453" location="'Data Types'!$A$213" display="'Data Types'!$A$213" xr:uid="{2D3D4286-DE7F-40B4-94D5-0BAE2747F144}"/>
    <hyperlink ref="A2454" location="'Data Types'!$A$213" display="'Data Types'!$A$213" xr:uid="{8AD50C23-9463-459E-815B-4E8F789BC2F3}"/>
    <hyperlink ref="A2455" location="'Data Types'!$A$213" display="'Data Types'!$A$213" xr:uid="{95226CDD-B5CD-4D21-BA01-AA67447C3716}"/>
    <hyperlink ref="A2456" location="'Data Types'!$A$213" display="'Data Types'!$A$213" xr:uid="{0D3F539D-C1C4-44C3-9B07-CE51D94E70AF}"/>
    <hyperlink ref="A2457" location="'Data Types'!$A$213" display="'Data Types'!$A$213" xr:uid="{64F833E1-21A8-4D06-A17A-0997CC92C52A}"/>
    <hyperlink ref="A2458" location="'Data Types'!$A$213" display="'Data Types'!$A$213" xr:uid="{37698CEB-A7C3-46C1-9A7B-44A09BA133D9}"/>
    <hyperlink ref="A2459" location="'Data Types'!$A$213" display="'Data Types'!$A$213" xr:uid="{942D9BA4-47DD-482B-8FC4-AB287AD797F2}"/>
    <hyperlink ref="A2460" location="'Data Types'!$A$213" display="'Data Types'!$A$213" xr:uid="{1BF6D4B3-AEDE-4DCC-A1E0-D4E8DA7A3652}"/>
    <hyperlink ref="A2461" location="'Data Types'!$A$213" display="'Data Types'!$A$213" xr:uid="{F949DFE4-3B37-4864-9407-C3FF0C4D8BDA}"/>
    <hyperlink ref="A2462" location="'Data Types'!$A$213" display="'Data Types'!$A$213" xr:uid="{A7DFA53D-6453-4641-93E3-6321D6A518AA}"/>
    <hyperlink ref="A2463" location="'Data Types'!$A$215" display="'Data Types'!$A$215" xr:uid="{5630DA36-0C3D-44AD-AD25-8C9783C51AE2}"/>
    <hyperlink ref="A2464" location="'Data Types'!$A$215" display="'Data Types'!$A$215" xr:uid="{54C7703A-33F8-45B5-A056-5AA3C524C5F4}"/>
    <hyperlink ref="A2465" location="'Data Types'!$A$215" display="'Data Types'!$A$215" xr:uid="{F466E1A3-EB02-47C3-85FF-4090F1F1760A}"/>
    <hyperlink ref="A2466" location="'Data Types'!$A$215" display="'Data Types'!$A$215" xr:uid="{501C93DE-A07C-4D7E-B4B1-3C01B09F2ADB}"/>
    <hyperlink ref="A2467" location="'Data Types'!$A$215" display="'Data Types'!$A$215" xr:uid="{6E5556E7-7DFD-4AA9-81B6-16CA19802A14}"/>
    <hyperlink ref="A2468" location="'Data Types'!$A$215" display="'Data Types'!$A$215" xr:uid="{56C30611-E789-4B14-94A3-B0B72A2AFD68}"/>
    <hyperlink ref="A2469" location="'Data Types'!$A$215" display="'Data Types'!$A$215" xr:uid="{C49C2D5C-FC17-4D48-8713-27A67B46A8F4}"/>
    <hyperlink ref="A2470" location="'Data Types'!$A$215" display="'Data Types'!$A$215" xr:uid="{29F623FB-8410-4161-BDF0-05B87C578FA0}"/>
    <hyperlink ref="A2471" location="'Data Types'!$A$216" display="'Data Types'!$A$216" xr:uid="{2F8F5798-49D1-44A9-BA0A-E12E63F31D3D}"/>
    <hyperlink ref="A2472" location="'Data Types'!$A$216" display="'Data Types'!$A$216" xr:uid="{AF664C8A-45BA-4EBC-9C26-27EC857E9834}"/>
    <hyperlink ref="A2473" location="'Data Types'!$A$216" display="'Data Types'!$A$216" xr:uid="{211B30D6-71EB-4180-9AF5-DFB66FFCFF6B}"/>
    <hyperlink ref="A2474" location="'Data Types'!$A$216" display="'Data Types'!$A$216" xr:uid="{2425C91F-300E-456F-A489-57FACF54386F}"/>
    <hyperlink ref="A2475" location="'Data Types'!$A$216" display="'Data Types'!$A$216" xr:uid="{24962C25-6D88-4032-9795-5C16A6C2E99B}"/>
    <hyperlink ref="A2476" location="'Data Types'!$A$216" display="'Data Types'!$A$216" xr:uid="{3BD95BF6-9DD1-4344-B55C-339519C03D96}"/>
    <hyperlink ref="A2477" location="'Data Types'!$A$216" display="'Data Types'!$A$216" xr:uid="{A8B4584C-A1AC-4486-8206-B0671A88C752}"/>
    <hyperlink ref="A2478" location="'Data Types'!$A$216" display="'Data Types'!$A$216" xr:uid="{800C2B4E-6332-48CD-A827-364621EF0B4A}"/>
    <hyperlink ref="A2479" location="'Data Types'!$A$216" display="'Data Types'!$A$216" xr:uid="{4FF1DE9B-5F82-4761-BEEA-7D9AEE40B8B1}"/>
    <hyperlink ref="A2480" location="'Data Types'!$A$216" display="'Data Types'!$A$216" xr:uid="{C43764DE-D93D-41F5-B73C-F9085DED70BE}"/>
    <hyperlink ref="A2481" location="'Data Types'!$A$217" display="'Data Types'!$A$217" xr:uid="{30A6ECA8-504D-48E9-9D18-AEF53C5458A8}"/>
    <hyperlink ref="A2482" location="'Data Types'!$A$217" display="'Data Types'!$A$217" xr:uid="{AD1AD543-076D-4BA0-82CC-3DC2BD25C2F9}"/>
    <hyperlink ref="A2483" location="'Data Types'!$A$218" display="'Data Types'!$A$218" xr:uid="{57D0005D-50DC-4509-B70A-154CCC852CBF}"/>
    <hyperlink ref="A2484" location="'Data Types'!$A$218" display="'Data Types'!$A$218" xr:uid="{6A65B246-5260-4BFC-89F0-E59C6F038E94}"/>
    <hyperlink ref="A2485" location="'Data Types'!$A$219" display="'Data Types'!$A$219" xr:uid="{E6B27A0D-9FB4-4E7F-B3EF-97926F185AC4}"/>
    <hyperlink ref="A2486" location="'Data Types'!$A$219" display="'Data Types'!$A$219" xr:uid="{D2E2368B-8E93-4956-B088-37B8A2A1E602}"/>
    <hyperlink ref="A2487" location="'Data Types'!$A$219" display="'Data Types'!$A$219" xr:uid="{A8223FDF-173D-4D87-8F76-A96927B408A3}"/>
    <hyperlink ref="A2488" location="'Data Types'!$A$219" display="'Data Types'!$A$219" xr:uid="{860997E5-2F22-4EC1-A50E-F07F34285CE3}"/>
    <hyperlink ref="A2489" location="'Data Types'!$A$219" display="'Data Types'!$A$219" xr:uid="{7C17AFEE-68CF-4BC0-9E4F-EF3801CE9E00}"/>
    <hyperlink ref="A2490" location="'Data Types'!$A$219" display="'Data Types'!$A$219" xr:uid="{8315A8A8-E307-4C60-9E75-BD83A30D0635}"/>
    <hyperlink ref="A2491" location="'Data Types'!$A$219" display="'Data Types'!$A$219" xr:uid="{350E2BC6-666F-4B5D-ACC4-A8F8C9A9AE88}"/>
    <hyperlink ref="A2492" location="'Data Types'!$A$219" display="'Data Types'!$A$219" xr:uid="{EED59F8B-9288-478A-BC5A-12906651A7B1}"/>
    <hyperlink ref="A2493" location="'Data Types'!$A$219" display="'Data Types'!$A$219" xr:uid="{AD790BAA-AFE2-4D03-998B-F7CF16DE74CE}"/>
    <hyperlink ref="A2494" location="'Data Types'!$A$219" display="'Data Types'!$A$219" xr:uid="{793F9E20-9B86-4312-9474-D979FA1DFD3D}"/>
    <hyperlink ref="A2495" location="'Data Types'!$A$219" display="'Data Types'!$A$219" xr:uid="{47A3FAAC-1D05-441E-99E5-A4739CAD4A42}"/>
    <hyperlink ref="A2496" location="'Data Types'!$A$219" display="'Data Types'!$A$219" xr:uid="{5141CEFA-7A1C-4F16-966D-306C54A6742C}"/>
    <hyperlink ref="A2497" location="'Data Types'!$A$219" display="'Data Types'!$A$219" xr:uid="{78744F6E-8BC1-49DE-815F-3143DCDC5F51}"/>
    <hyperlink ref="A2498" location="'Data Types'!$A$220" display="'Data Types'!$A$220" xr:uid="{9DD13C61-4B62-4299-A0D9-D88016F9B3EF}"/>
    <hyperlink ref="A2499" location="'Data Types'!$A$220" display="'Data Types'!$A$220" xr:uid="{3DB4F656-130E-4B41-B3A1-97876DBB4F3A}"/>
    <hyperlink ref="A2500" location="'Data Types'!$A$220" display="'Data Types'!$A$220" xr:uid="{51F46623-FD6E-426A-AF86-A72D12BD3FC0}"/>
    <hyperlink ref="A2501" location="'Data Types'!$A$220" display="'Data Types'!$A$220" xr:uid="{6E4CCDCB-E249-4E44-B257-08C6F06EDB8C}"/>
    <hyperlink ref="A2502" location="'Data Types'!$A$221" display="'Data Types'!$A$221" xr:uid="{EDBA97ED-7C1E-4D58-946A-408BD050D81A}"/>
    <hyperlink ref="A2503" location="'Data Types'!$A$221" display="'Data Types'!$A$221" xr:uid="{FF75D432-D105-413A-B075-F28A046F383C}"/>
    <hyperlink ref="A2504" location="'Data Types'!$A$221" display="'Data Types'!$A$221" xr:uid="{04925054-F2C2-4F36-A374-A845BF9635EC}"/>
    <hyperlink ref="A2505" location="'Data Types'!$A$221" display="'Data Types'!$A$221" xr:uid="{A48BCB8F-1F30-4A3B-8EF6-0058341E762F}"/>
    <hyperlink ref="A2506" location="'Data Types'!$A$221" display="'Data Types'!$A$221" xr:uid="{3D434D40-4D46-40ED-AA60-E2EC363F2F7E}"/>
    <hyperlink ref="A2507" location="'Data Types'!$A$221" display="'Data Types'!$A$221" xr:uid="{0B45DA1D-B45E-4C44-93F6-FB308DB6BB31}"/>
    <hyperlink ref="A2508" location="'Data Types'!$A$221" display="'Data Types'!$A$221" xr:uid="{6089725E-2971-4F86-AE21-52E3A9486570}"/>
    <hyperlink ref="A2509" location="'Data Types'!$A$221" display="'Data Types'!$A$221" xr:uid="{2A9DBCA3-BE80-41BE-8B68-D92EBF89C432}"/>
    <hyperlink ref="A2510" location="'Data Types'!$A$221" display="'Data Types'!$A$221" xr:uid="{23C30E95-3DB9-4DAC-86C8-EF14AF30C748}"/>
    <hyperlink ref="A2511" location="'Data Types'!$A$221" display="'Data Types'!$A$221" xr:uid="{E14A5476-9FFA-4D67-ACA0-0FADE09C11DD}"/>
    <hyperlink ref="A2512" location="'Data Types'!$A$221" display="'Data Types'!$A$221" xr:uid="{CD9EBA66-8547-4079-BA58-8C108A31D621}"/>
    <hyperlink ref="A2513" location="'Data Types'!$A$221" display="'Data Types'!$A$221" xr:uid="{84144DC3-BF62-417D-BEBC-B8570FFF3268}"/>
    <hyperlink ref="A2514" location="'Data Types'!$A$221" display="'Data Types'!$A$221" xr:uid="{1A9ADA9D-D989-4029-8BD3-095E964F32F5}"/>
    <hyperlink ref="A2515" location="'Data Types'!$A$222" display="'Data Types'!$A$222" xr:uid="{48AD9D80-ACB0-4914-AF71-8EF7B4ACA6D5}"/>
    <hyperlink ref="A2516" location="'Data Types'!$A$222" display="'Data Types'!$A$222" xr:uid="{5CF10A72-8620-4797-B2E5-EB1523CB7405}"/>
    <hyperlink ref="A2517" location="'Data Types'!$A$222" display="'Data Types'!$A$222" xr:uid="{EBDF1181-E1E1-496B-AAF3-364E8468DFA0}"/>
    <hyperlink ref="A2518" location="'Data Types'!$A$222" display="'Data Types'!$A$222" xr:uid="{0BE96D21-A27B-4515-9323-05A505CD9DD4}"/>
    <hyperlink ref="A2519" location="'Data Types'!$A$222" display="'Data Types'!$A$222" xr:uid="{596DA9EA-B24B-414F-A30A-1A4818576937}"/>
    <hyperlink ref="A2520" location="'Data Types'!$A$223" display="'Data Types'!$A$223" xr:uid="{F7248EFD-B391-448B-9F90-EDFBD17FD21B}"/>
    <hyperlink ref="A2521" location="'Data Types'!$A$223" display="'Data Types'!$A$223" xr:uid="{BB0206D5-48E8-48E1-AFF0-4CECA5B6EB9E}"/>
    <hyperlink ref="A2522" location="'Data Types'!$A$223" display="'Data Types'!$A$223" xr:uid="{CFFF9108-27D8-4569-9D4C-BCE45BEEEDF4}"/>
    <hyperlink ref="A2523" location="'Data Types'!$A$223" display="'Data Types'!$A$223" xr:uid="{CA88C131-AE2E-4A28-8122-F09E883FE2FD}"/>
    <hyperlink ref="A2524" location="'Data Types'!$A$223" display="'Data Types'!$A$223" xr:uid="{15ADC9FC-2B1B-4A11-AE56-7144D894B152}"/>
    <hyperlink ref="A2525" location="'Data Types'!$A$223" display="'Data Types'!$A$223" xr:uid="{D27851B2-2D23-48D4-AA31-150AF3897299}"/>
    <hyperlink ref="A2526" location="'Data Types'!$A$223" display="'Data Types'!$A$223" xr:uid="{49048FC2-A56C-4811-A208-0CE49C46E706}"/>
    <hyperlink ref="A2527" location="'Data Types'!$A$223" display="'Data Types'!$A$223" xr:uid="{160895F9-C15A-43FD-8DB7-8D0E9A2EEE05}"/>
    <hyperlink ref="A2528" location="'Data Types'!$A$223" display="'Data Types'!$A$223" xr:uid="{5882670E-FFDF-4647-AF5A-2F2D35BB18BF}"/>
    <hyperlink ref="A2529" location="'Data Types'!$A$223" display="'Data Types'!$A$223" xr:uid="{CECCC64F-C866-4890-BA1F-F93CD15FACB9}"/>
    <hyperlink ref="A2530" location="'Data Types'!$A$223" display="'Data Types'!$A$223" xr:uid="{C0001907-CEE7-4AEA-940C-0E63E4CB02F6}"/>
    <hyperlink ref="A2531" location="'Data Types'!$A$223" display="'Data Types'!$A$223" xr:uid="{533DA540-123D-4C27-A3E7-B8CDC094E170}"/>
    <hyperlink ref="A2532" location="'Data Types'!$A$223" display="'Data Types'!$A$223" xr:uid="{FEF9986D-A0D2-45C5-964F-82A58D52900B}"/>
    <hyperlink ref="A2533" location="'Data Types'!$A$224" display="'Data Types'!$A$224" xr:uid="{DDEC8C27-A8FA-4D27-85D6-DC35D45B0E8B}"/>
    <hyperlink ref="A2534" location="'Data Types'!$A$224" display="'Data Types'!$A$224" xr:uid="{049F2F60-C7F3-4F30-9EB1-D9E687B10216}"/>
    <hyperlink ref="A2535" location="'Data Types'!$A$224" display="'Data Types'!$A$224" xr:uid="{78671555-13D6-4094-BF7D-8FD9B07CB39D}"/>
    <hyperlink ref="A2536" location="'Data Types'!$A$224" display="'Data Types'!$A$224" xr:uid="{629133CE-A365-475B-A5BF-4B07A4F2A900}"/>
    <hyperlink ref="A2537" location="'Data Types'!$A$224" display="'Data Types'!$A$224" xr:uid="{7BCAD51F-ACB2-43ED-9561-97E8084193F6}"/>
    <hyperlink ref="A2538" location="'Data Types'!$A$224" display="'Data Types'!$A$224" xr:uid="{E190AF0B-AE96-4D68-93F7-8A9EB937FAF9}"/>
    <hyperlink ref="A2539" location="'Data Types'!$A$224" display="'Data Types'!$A$224" xr:uid="{74618BB6-CEEA-42C9-A3A6-D7C7F6CF71C6}"/>
    <hyperlink ref="A2540" location="'Data Types'!$A$224" display="'Data Types'!$A$224" xr:uid="{2FBA5AE1-3064-4A53-8E0B-E697C63582A9}"/>
    <hyperlink ref="A2541" location="'Data Types'!$A$224" display="'Data Types'!$A$224" xr:uid="{9FA0BB74-7419-4B6B-AA4E-0384BC42722A}"/>
    <hyperlink ref="A2542" location="'Data Types'!$A$224" display="'Data Types'!$A$224" xr:uid="{5EE2E070-3FF2-4220-8AFF-18C359C447AC}"/>
    <hyperlink ref="A2543" location="'Data Types'!$A$224" display="'Data Types'!$A$224" xr:uid="{F6B92D0B-6B90-4C00-B716-DD78962F1082}"/>
    <hyperlink ref="A2544" location="'Data Types'!$A$224" display="'Data Types'!$A$224" xr:uid="{10B5635A-4507-4512-A3C6-1B20CB5FA337}"/>
    <hyperlink ref="A2545" location="'Data Types'!$A$224" display="'Data Types'!$A$224" xr:uid="{546F6A26-0393-49A0-81C3-636D6FCBBF5F}"/>
    <hyperlink ref="A2546" location="'Data Types'!$A$224" display="'Data Types'!$A$224" xr:uid="{D4C301AF-DB0C-49A6-A12D-9ECB3A52474B}"/>
    <hyperlink ref="A2547" location="'Data Types'!$A$224" display="'Data Types'!$A$224" xr:uid="{5CB88FCA-27A6-4B9D-BBFB-05FD24140DD8}"/>
    <hyperlink ref="A2548" location="'Data Types'!$A$224" display="'Data Types'!$A$224" xr:uid="{7519933F-E955-4D28-82BB-9FE57C1B9016}"/>
    <hyperlink ref="A2549" location="'Data Types'!$A$224" display="'Data Types'!$A$224" xr:uid="{4D1ED40B-8D60-40B7-8DDF-7A3543771025}"/>
    <hyperlink ref="A2550" location="'Data Types'!$A$224" display="'Data Types'!$A$224" xr:uid="{BFC8289D-26C1-4B51-865F-ED1B9E9FEDCC}"/>
    <hyperlink ref="A2551" location="'Data Types'!$A$224" display="'Data Types'!$A$224" xr:uid="{69C2634D-F1DC-40F1-88D4-567C38E61618}"/>
    <hyperlink ref="A2552" location="'Data Types'!$A$225" display="'Data Types'!$A$225" xr:uid="{5E7BCED1-154F-4081-94DC-E1B0A9292FDB}"/>
    <hyperlink ref="A2553" location="'Data Types'!$A$225" display="'Data Types'!$A$225" xr:uid="{A3CE741E-531A-40B1-A7D1-1120FF358F8D}"/>
    <hyperlink ref="A2554" location="'Data Types'!$A$225" display="'Data Types'!$A$225" xr:uid="{1D88C37E-5EC3-410E-8496-327F8DA54459}"/>
    <hyperlink ref="A2555" location="'Data Types'!$A$226" display="'Data Types'!$A$226" xr:uid="{63B5BFC0-8197-4CD3-AB3B-2506594CEFD7}"/>
    <hyperlink ref="A2556" location="'Data Types'!$A$226" display="'Data Types'!$A$226" xr:uid="{43033375-1A13-42DE-AFC1-8E350333595E}"/>
    <hyperlink ref="A2557" location="'Data Types'!$A$226" display="'Data Types'!$A$226" xr:uid="{34F6BFE4-8F57-4CCF-B45A-FDE3219198DE}"/>
    <hyperlink ref="A2558" location="'Data Types'!$A$227" display="'Data Types'!$A$227" xr:uid="{B2590D95-00B1-4634-9DD0-CC221090DA79}"/>
    <hyperlink ref="A2559" location="'Data Types'!$A$227" display="'Data Types'!$A$227" xr:uid="{AAE089CA-F5EA-4A10-B027-50BA50F17F52}"/>
    <hyperlink ref="A2560" location="'Data Types'!$A$228" display="'Data Types'!$A$228" xr:uid="{462EBAA8-32B0-43FC-9184-B8F71D9916C5}"/>
    <hyperlink ref="A2561" location="'Data Types'!$A$228" display="'Data Types'!$A$228" xr:uid="{010D6021-D21E-4B66-A2BD-3801726F3771}"/>
    <hyperlink ref="A2562" location="'Data Types'!$A$228" display="'Data Types'!$A$228" xr:uid="{5C028368-519F-4AC4-9F48-B6DA73A18ED1}"/>
    <hyperlink ref="A2563" location="'Data Types'!$A$229" display="'Data Types'!$A$229" xr:uid="{E7671109-AA3E-4A34-819E-01B7B4F50292}"/>
    <hyperlink ref="A2564" location="'Data Types'!$A$229" display="'Data Types'!$A$229" xr:uid="{9165D432-6CFD-4B96-A998-E6F1D48401B9}"/>
    <hyperlink ref="A2565" location="'Data Types'!$A$229" display="'Data Types'!$A$229" xr:uid="{ED1DBC47-C28E-44FF-BBD3-6ECA3D31B5F9}"/>
    <hyperlink ref="A2566" location="'Data Types'!$A$229" display="'Data Types'!$A$229" xr:uid="{52D6BD62-BC49-4BB3-80C3-6FC3F00867E5}"/>
    <hyperlink ref="A2567" location="'Data Types'!$A$229" display="'Data Types'!$A$229" xr:uid="{0A414A76-6E2E-4FD3-9757-94746151AC9F}"/>
    <hyperlink ref="A2568" location="'Data Types'!$A$230" display="'Data Types'!$A$230" xr:uid="{C7B62F16-4B9C-4E32-815C-B7DD48A1D027}"/>
    <hyperlink ref="A2569" location="'Data Types'!$A$230" display="'Data Types'!$A$230" xr:uid="{898102E6-5E60-4CEA-B4FB-6A416C072B93}"/>
    <hyperlink ref="A2570" location="'Data Types'!$A$230" display="'Data Types'!$A$230" xr:uid="{408B8BD9-9F66-48A0-BE5B-2D705DCF6B6A}"/>
    <hyperlink ref="A2571" location="'Data Types'!$A$230" display="'Data Types'!$A$230" xr:uid="{70EF01B7-E719-4C4D-871D-BBDE6310962D}"/>
    <hyperlink ref="A2572" location="'Data Types'!$A$231" display="'Data Types'!$A$231" xr:uid="{2468DA1C-C365-48EF-B970-2AF1CC677834}"/>
    <hyperlink ref="A2573" location="'Data Types'!$A$231" display="'Data Types'!$A$231" xr:uid="{FB147ED6-CCC9-4053-BD69-E135B8BBFBA1}"/>
    <hyperlink ref="A2574" location="'Data Types'!$A$231" display="'Data Types'!$A$231" xr:uid="{45979E7A-1AE9-4C6E-AAEC-1A50A574D333}"/>
    <hyperlink ref="A2575" location="'Data Types'!$A$231" display="'Data Types'!$A$231" xr:uid="{1C3DE475-541A-445C-B9E1-E85242DC1334}"/>
    <hyperlink ref="A2576" location="'Data Types'!$A$231" display="'Data Types'!$A$231" xr:uid="{4949489B-63CB-472C-A683-1498B8F36614}"/>
    <hyperlink ref="A2577" location="'Data Types'!$A$231" display="'Data Types'!$A$231" xr:uid="{11D86924-2BEB-4C2B-ADAA-D9CE3EA654F4}"/>
    <hyperlink ref="A2578" location="'Data Types'!$A$231" display="'Data Types'!$A$231" xr:uid="{212891DE-D5F0-4F30-AA4C-CB770E087E46}"/>
    <hyperlink ref="A2579" location="'Data Types'!$A$231" display="'Data Types'!$A$231" xr:uid="{62DE6A8A-760D-4185-A7E1-AC237EA249BD}"/>
    <hyperlink ref="A2580" location="'Data Types'!$A$231" display="'Data Types'!$A$231" xr:uid="{8B283A3A-292E-4F2D-9EFB-C5B7A9247479}"/>
    <hyperlink ref="A2581" location="'Data Types'!$A$231" display="'Data Types'!$A$231" xr:uid="{03C492CC-9897-4C63-88AA-44641BB8F2FF}"/>
    <hyperlink ref="A2582" location="'Data Types'!$A$231" display="'Data Types'!$A$231" xr:uid="{8D521D09-81D9-4768-874E-138400B91CA7}"/>
    <hyperlink ref="A2583" location="'Data Types'!$A$231" display="'Data Types'!$A$231" xr:uid="{32BD1DBB-338C-4092-947A-6D57C61D3256}"/>
    <hyperlink ref="A2584" location="'Data Types'!$A$231" display="'Data Types'!$A$231" xr:uid="{F0D4C702-DA8D-4E67-9B44-EC03883DD083}"/>
    <hyperlink ref="A2585" location="'Data Types'!$A$231" display="'Data Types'!$A$231" xr:uid="{37D31F1E-4607-4730-91CD-132ECFA5B182}"/>
    <hyperlink ref="A2586" location="'Data Types'!$A$231" display="'Data Types'!$A$231" xr:uid="{06D80853-4E3E-4D8A-B999-C7BBF82354F4}"/>
    <hyperlink ref="A2587" location="'Data Types'!$A$231" display="'Data Types'!$A$231" xr:uid="{08155477-0766-4519-8F15-134B10D06F06}"/>
    <hyperlink ref="A2588" location="'Data Types'!$A$231" display="'Data Types'!$A$231" xr:uid="{38E75225-A40F-4361-A836-32FED4B1D2EC}"/>
    <hyperlink ref="A2589" location="'Data Types'!$A$231" display="'Data Types'!$A$231" xr:uid="{0CB5FB4B-7FBA-4E4C-A9C6-197185F8A0C4}"/>
    <hyperlink ref="A2590" location="'Data Types'!$A$231" display="'Data Types'!$A$231" xr:uid="{0087AB59-70C5-491E-B8C2-9C7D195D88C8}"/>
    <hyperlink ref="A2591" location="'Data Types'!$A$231" display="'Data Types'!$A$231" xr:uid="{5BF795ED-A32B-44BD-982A-027FF488E28F}"/>
    <hyperlink ref="A2592" location="'Data Types'!$A$231" display="'Data Types'!$A$231" xr:uid="{76234C6F-51D9-48BE-91F3-69389DF66E1D}"/>
    <hyperlink ref="A2593" location="'Data Types'!$A$231" display="'Data Types'!$A$231" xr:uid="{1948A761-1015-466A-9116-A012C8E2C073}"/>
    <hyperlink ref="A2594" location="'Data Types'!$A$231" display="'Data Types'!$A$231" xr:uid="{9AC119DD-A363-4D7E-B019-B8FFA3EB1E2B}"/>
    <hyperlink ref="A2595" location="'Data Types'!$A$231" display="'Data Types'!$A$231" xr:uid="{BFD9A6DC-D702-4217-BFF9-0B88033A9013}"/>
    <hyperlink ref="A2596" location="'Data Types'!$A$231" display="'Data Types'!$A$231" xr:uid="{DE88C932-EDAE-4719-9F21-9EDEB9DBD2BD}"/>
    <hyperlink ref="A2597" location="'Data Types'!$A$231" display="'Data Types'!$A$231" xr:uid="{89053B24-CB7E-4DA6-984A-4285818C3249}"/>
    <hyperlink ref="A2598" location="'Data Types'!$A$231" display="'Data Types'!$A$231" xr:uid="{AAEABF1E-41D6-4B56-8CEB-582357D39271}"/>
    <hyperlink ref="A2599" location="'Data Types'!$A$231" display="'Data Types'!$A$231" xr:uid="{E0CC63A3-1ABD-44D0-8C39-55EDD20C5F1F}"/>
    <hyperlink ref="A2600" location="'Data Types'!$A$231" display="'Data Types'!$A$231" xr:uid="{09FD29AD-5301-4440-A15D-A7FF3C9E2127}"/>
    <hyperlink ref="A2601" location="'Data Types'!$A$231" display="'Data Types'!$A$231" xr:uid="{6293EF33-0FB2-418D-B3C3-8BD48C6AC90C}"/>
    <hyperlink ref="A2602" location="'Data Types'!$A$231" display="'Data Types'!$A$231" xr:uid="{06F8D53C-EB1F-4E00-859E-4CC65B443B78}"/>
    <hyperlink ref="A2603" location="'Data Types'!$A$231" display="'Data Types'!$A$231" xr:uid="{86AFE6C5-C44C-4EBE-8B22-3663A9FFA0B7}"/>
    <hyperlink ref="A2604" location="'Data Types'!$A$231" display="'Data Types'!$A$231" xr:uid="{CA23E0F7-71B9-4C22-94F3-F58561153720}"/>
    <hyperlink ref="A2605" location="'Data Types'!$A$231" display="'Data Types'!$A$231" xr:uid="{7A871590-A556-4C92-93C5-58E7FC701156}"/>
    <hyperlink ref="A2606" location="'Data Types'!$A$231" display="'Data Types'!$A$231" xr:uid="{2676C159-0382-4670-B3F5-25B53080931D}"/>
    <hyperlink ref="A2607" location="'Data Types'!$A$231" display="'Data Types'!$A$231" xr:uid="{0FD2307B-734B-4496-A64D-0F726037243A}"/>
    <hyperlink ref="A2608" location="'Data Types'!$A$231" display="'Data Types'!$A$231" xr:uid="{C15E60B6-F961-49CE-B656-9EB97D754F63}"/>
    <hyperlink ref="A2609" location="'Data Types'!$A$231" display="'Data Types'!$A$231" xr:uid="{25E4613E-1576-45A4-A647-A36DE8E514AD}"/>
    <hyperlink ref="A2610" location="'Data Types'!$A$231" display="'Data Types'!$A$231" xr:uid="{7306AA4B-B70F-4431-9D8E-14FE588EC471}"/>
    <hyperlink ref="A2611" location="'Data Types'!$A$232" display="'Data Types'!$A$232" xr:uid="{C3F70BED-096C-4AEA-A7CA-088EF4694FBD}"/>
    <hyperlink ref="A2612" location="'Data Types'!$A$232" display="'Data Types'!$A$232" xr:uid="{C192AAA1-EE01-47A1-B4EE-A303B20E6E20}"/>
    <hyperlink ref="A2613" location="'Data Types'!$A$233" display="'Data Types'!$A$233" xr:uid="{87B457FF-9A5C-494A-8630-02CEAF1FC68F}"/>
    <hyperlink ref="A2614" location="'Data Types'!$A$233" display="'Data Types'!$A$233" xr:uid="{0B6BC02F-853A-48C2-AF41-0C5359ACF0EA}"/>
    <hyperlink ref="A2615" location="'Data Types'!$A$233" display="'Data Types'!$A$233" xr:uid="{0D67D155-4CFB-4EFE-A1CA-C4070ABDB778}"/>
    <hyperlink ref="A2616" location="'Data Types'!$A$233" display="'Data Types'!$A$233" xr:uid="{03D4527B-86F6-4B7B-8A53-7E2A3308A3F1}"/>
    <hyperlink ref="A2617" location="'Data Types'!$A$233" display="'Data Types'!$A$233" xr:uid="{6102F6F2-6F5A-4305-9240-794275867B9F}"/>
    <hyperlink ref="A2618" location="'Data Types'!$A$233" display="'Data Types'!$A$233" xr:uid="{CF6D8105-F487-4825-91E0-1C3A4A2ECA16}"/>
    <hyperlink ref="A2619" location="'Data Types'!$A$233" display="'Data Types'!$A$233" xr:uid="{5FACF0BD-2E94-47FC-A3BE-68544DACC05D}"/>
    <hyperlink ref="A2620" location="'Data Types'!$A$233" display="'Data Types'!$A$233" xr:uid="{4CDC3465-A685-49FE-8B30-2E42F637876C}"/>
    <hyperlink ref="A2621" location="'Data Types'!$A$234" display="'Data Types'!$A$234" xr:uid="{991A55ED-2881-4A3B-A386-ED2A7039C06E}"/>
    <hyperlink ref="A2622" location="'Data Types'!$A$234" display="'Data Types'!$A$234" xr:uid="{84FB8CD7-6692-43F5-8756-09882B93844E}"/>
    <hyperlink ref="A2623" location="'Data Types'!$A$234" display="'Data Types'!$A$234" xr:uid="{E2B0616C-1650-4A17-BF15-4F1533240B64}"/>
    <hyperlink ref="A2624" location="'Data Types'!$A$234" display="'Data Types'!$A$234" xr:uid="{81490A21-D6F2-4F77-9672-6D327DE2F2BC}"/>
    <hyperlink ref="A2625" location="'Data Types'!$A$234" display="'Data Types'!$A$234" xr:uid="{A4ECB425-9E16-4460-B420-17FD4D3CEFFB}"/>
    <hyperlink ref="A2626" location="'Data Types'!$A$234" display="'Data Types'!$A$234" xr:uid="{8D1D5287-DA62-431B-8F34-9A64606C7A2C}"/>
    <hyperlink ref="A2627" location="'Data Types'!$A$234" display="'Data Types'!$A$234" xr:uid="{EA0285CC-7711-49B2-A6D8-6C2740571FCA}"/>
    <hyperlink ref="A2628" location="'Data Types'!$A$234" display="'Data Types'!$A$234" xr:uid="{B1D4E573-D40B-4501-8053-E26563D217AD}"/>
    <hyperlink ref="A2629" location="'Data Types'!$A$234" display="'Data Types'!$A$234" xr:uid="{977920E0-8685-4AD6-A534-98059CF7A3C2}"/>
    <hyperlink ref="A2630" location="'Data Types'!$A$234" display="'Data Types'!$A$234" xr:uid="{D0E25CBC-BE52-46E5-A320-A0B235CC475A}"/>
    <hyperlink ref="A2631" location="'Data Types'!$A$234" display="'Data Types'!$A$234" xr:uid="{72036F47-75A9-475E-A70F-BC4DBD1480F9}"/>
    <hyperlink ref="A2632" location="'Data Types'!$A$234" display="'Data Types'!$A$234" xr:uid="{1FA423D8-818E-4455-ACC9-CDFD005926BA}"/>
    <hyperlink ref="A2633" location="'Data Types'!$A$234" display="'Data Types'!$A$234" xr:uid="{219B2617-A109-4C6D-AC17-36A1BFF4F8BE}"/>
    <hyperlink ref="A2634" location="'Data Types'!$A$234" display="'Data Types'!$A$234" xr:uid="{921DF866-2AAC-4D3A-A100-6770B0043A5C}"/>
    <hyperlink ref="A2635" location="'Data Types'!$A$234" display="'Data Types'!$A$234" xr:uid="{BE02DE72-0146-452C-98D3-A7D2510612CB}"/>
    <hyperlink ref="A2636" location="'Data Types'!$A$234" display="'Data Types'!$A$234" xr:uid="{E1051E22-CCEB-4E91-8380-4E9B04B67062}"/>
    <hyperlink ref="A2637" location="'Data Types'!$A$234" display="'Data Types'!$A$234" xr:uid="{3EA116F9-C37D-45DE-BF76-AED5CA6E5654}"/>
    <hyperlink ref="A2638" location="'Data Types'!$A$234" display="'Data Types'!$A$234" xr:uid="{2F54A41D-ED32-47B2-9A0A-77603142D3DE}"/>
    <hyperlink ref="A2639" location="'Data Types'!$A$234" display="'Data Types'!$A$234" xr:uid="{CB774C30-ADFE-4329-9F73-695575720E28}"/>
    <hyperlink ref="A2640" location="'Data Types'!$A$234" display="'Data Types'!$A$234" xr:uid="{82DC8D68-7B39-4678-8F40-BA0E986BA58A}"/>
    <hyperlink ref="A2641" location="'Data Types'!$A$234" display="'Data Types'!$A$234" xr:uid="{2BF24C32-A2CC-450E-9E28-E625641EB3C5}"/>
    <hyperlink ref="A2642" location="'Data Types'!$A$234" display="'Data Types'!$A$234" xr:uid="{376E9E29-84AC-4A6A-8000-5988E79ED58B}"/>
    <hyperlink ref="A2643" location="'Data Types'!$A$234" display="'Data Types'!$A$234" xr:uid="{F40E18F3-EF6A-42FF-AE09-A7214927D3EA}"/>
    <hyperlink ref="A2644" location="'Data Types'!$A$234" display="'Data Types'!$A$234" xr:uid="{3CD89798-624C-4EF1-81C1-EC10F073A59E}"/>
    <hyperlink ref="A2645" location="'Data Types'!$A$234" display="'Data Types'!$A$234" xr:uid="{A9433CB5-C7F5-4AEF-8E2E-AEE670B4D634}"/>
    <hyperlink ref="A2646" location="'Data Types'!$A$234" display="'Data Types'!$A$234" xr:uid="{A6D9DECA-C4DB-4DA8-86F1-AA90665A9E86}"/>
    <hyperlink ref="A2647" location="'Data Types'!$A$234" display="'Data Types'!$A$234" xr:uid="{FA2EE374-32C5-4ECF-B47B-F49237675C55}"/>
    <hyperlink ref="A2648" location="'Data Types'!$A$235" display="'Data Types'!$A$235" xr:uid="{BA6B507D-F2FA-4EC7-B548-97E276A793CA}"/>
    <hyperlink ref="A2649" location="'Data Types'!$A$235" display="'Data Types'!$A$235" xr:uid="{D46F38F2-C778-45D3-A633-976D14F83BEA}"/>
    <hyperlink ref="A2650" location="'Data Types'!$A$235" display="'Data Types'!$A$235" xr:uid="{0DD6055D-C51A-42AB-BF35-3030A3E29B0F}"/>
    <hyperlink ref="A2651" location="'Data Types'!$A$235" display="'Data Types'!$A$235" xr:uid="{BD495B78-F91D-4E2F-B8B9-E47F96512B45}"/>
    <hyperlink ref="A2652" location="'Data Types'!$A$235" display="'Data Types'!$A$235" xr:uid="{CACAE494-6F81-407D-90EA-2BD69E2FFF67}"/>
    <hyperlink ref="A2653" location="'Data Types'!$A$235" display="'Data Types'!$A$235" xr:uid="{1E72DCF1-2D6E-4319-BA7F-447206636442}"/>
    <hyperlink ref="A2654" location="'Data Types'!$A$235" display="'Data Types'!$A$235" xr:uid="{7FB197A3-95BB-4A9D-8C56-D364A73D5067}"/>
    <hyperlink ref="A2655" location="'Data Types'!$A$235" display="'Data Types'!$A$235" xr:uid="{3C5F97AE-A358-42AF-B84E-F429DB9A164E}"/>
    <hyperlink ref="A2656" location="'Data Types'!$A$235" display="'Data Types'!$A$235" xr:uid="{2F5486C1-6773-4502-A7B1-82C3B265310A}"/>
    <hyperlink ref="A2657" location="'Data Types'!$A$235" display="'Data Types'!$A$235" xr:uid="{E81939F0-186A-4C4C-B018-000D1717272F}"/>
    <hyperlink ref="A2658" location="'Data Types'!$A$235" display="'Data Types'!$A$235" xr:uid="{2C117ACF-B798-40D5-8DED-F4457DFB14F1}"/>
    <hyperlink ref="A2659" location="'Data Types'!$A$235" display="'Data Types'!$A$235" xr:uid="{749521D2-0AE8-4D71-A0B1-EF22E2B915C4}"/>
    <hyperlink ref="A2660" location="'Data Types'!$A$235" display="'Data Types'!$A$235" xr:uid="{C951F3A4-1507-421A-8EEF-726867045409}"/>
    <hyperlink ref="A2661" location="'Data Types'!$A$235" display="'Data Types'!$A$235" xr:uid="{2D28B6AF-F29B-449E-8DFD-2A2D0BB77E8F}"/>
    <hyperlink ref="A2662" location="'Data Types'!$A$235" display="'Data Types'!$A$235" xr:uid="{23C29C22-9FF6-48E7-ABAF-9EFADF41A996}"/>
    <hyperlink ref="A2663" location="'Data Types'!$A$235" display="'Data Types'!$A$235" xr:uid="{F9E70521-FB1E-4931-A301-33BF941DA5FD}"/>
    <hyperlink ref="A2664" location="'Data Types'!$A$235" display="'Data Types'!$A$235" xr:uid="{8B6B20EB-ABB8-4A01-8A3C-0850305CE4BF}"/>
    <hyperlink ref="A2665" location="'Data Types'!$A$235" display="'Data Types'!$A$235" xr:uid="{D6702618-0227-42CD-BAE7-A8C42A791909}"/>
    <hyperlink ref="A2666" location="'Data Types'!$A$235" display="'Data Types'!$A$235" xr:uid="{C2F95170-6D3A-4C49-9531-A71972851CA7}"/>
    <hyperlink ref="A2667" location="'Data Types'!$A$235" display="'Data Types'!$A$235" xr:uid="{C03C1575-4166-43F7-98E2-8EF10DF3F17E}"/>
    <hyperlink ref="A2668" location="'Data Types'!$A$235" display="'Data Types'!$A$235" xr:uid="{BC20D9CE-DF66-4EF4-A4E8-CF92F7DF6C63}"/>
    <hyperlink ref="A2669" location="'Data Types'!$A$235" display="'Data Types'!$A$235" xr:uid="{60EC552E-DA7F-4988-B9AA-B3EFB75F59D1}"/>
    <hyperlink ref="A2670" location="'Data Types'!$A$235" display="'Data Types'!$A$235" xr:uid="{EB9A8E2E-60BB-4B1F-A68A-52B59424CC1A}"/>
    <hyperlink ref="A2671" location="'Data Types'!$A$235" display="'Data Types'!$A$235" xr:uid="{55FA8066-43E1-4A02-A003-9335A171849B}"/>
    <hyperlink ref="A2672" location="'Data Types'!$A$235" display="'Data Types'!$A$235" xr:uid="{89D2CE45-4DEE-4146-8270-B132A9DBFB7D}"/>
    <hyperlink ref="A2673" location="'Data Types'!$A$235" display="'Data Types'!$A$235" xr:uid="{5E1DDC7B-9CC2-479C-91F3-500493D481CF}"/>
    <hyperlink ref="A2674" location="'Data Types'!$A$235" display="'Data Types'!$A$235" xr:uid="{98D34380-317C-4A27-89A9-E26D83A2382E}"/>
    <hyperlink ref="A2675" location="'Data Types'!$A$235" display="'Data Types'!$A$235" xr:uid="{1920BC94-A9C3-4603-9D6B-807684284464}"/>
    <hyperlink ref="A2676" location="'Data Types'!$A$235" display="'Data Types'!$A$235" xr:uid="{242960A7-FB12-4896-871F-30E78705FE59}"/>
    <hyperlink ref="A2677" location="'Data Types'!$A$235" display="'Data Types'!$A$235" xr:uid="{81A594B1-D957-4153-9022-9A01DBD8B244}"/>
    <hyperlink ref="A2678" location="'Data Types'!$A$235" display="'Data Types'!$A$235" xr:uid="{AB240A76-E6FC-4112-8411-F956B9C5E5C8}"/>
    <hyperlink ref="A2679" location="'Data Types'!$A$235" display="'Data Types'!$A$235" xr:uid="{34BF99C9-6058-44A3-8F7C-C19083D6DFB5}"/>
    <hyperlink ref="A2680" location="'Data Types'!$A$235" display="'Data Types'!$A$235" xr:uid="{FDF654F6-DC1F-465F-BCBB-32BFDC22DECD}"/>
    <hyperlink ref="A2681" location="'Data Types'!$A$235" display="'Data Types'!$A$235" xr:uid="{021FF7D1-020D-4553-AC0F-A369AF6231F8}"/>
    <hyperlink ref="A2682" location="'Data Types'!$A$235" display="'Data Types'!$A$235" xr:uid="{B7DF22E5-2301-445A-B113-3749B59B142E}"/>
    <hyperlink ref="A2683" location="'Data Types'!$A$235" display="'Data Types'!$A$235" xr:uid="{B82DCA35-4323-4E4E-9EA3-67D43B54FF2B}"/>
    <hyperlink ref="A2684" location="'Data Types'!$A$235" display="'Data Types'!$A$235" xr:uid="{7BBB95CB-1B34-4ABC-B0B7-566D6FA388E9}"/>
    <hyperlink ref="A2685" location="'Data Types'!$A$236" display="'Data Types'!$A$236" xr:uid="{C7A48FC4-0212-4744-B1D0-0B68E7DC2480}"/>
    <hyperlink ref="A2686" location="'Data Types'!$A$236" display="'Data Types'!$A$236" xr:uid="{FA932AF8-3A7B-48CA-B24F-B362B604A67A}"/>
    <hyperlink ref="A2687" location="'Data Types'!$A$236" display="'Data Types'!$A$236" xr:uid="{A4B07102-31E3-4D0E-81D0-72242BEEA873}"/>
    <hyperlink ref="A2688" location="'Data Types'!$A$236" display="'Data Types'!$A$236" xr:uid="{715A2EAD-58CD-4AD1-97C9-730E28650D22}"/>
    <hyperlink ref="A2689" location="'Data Types'!$A$236" display="'Data Types'!$A$236" xr:uid="{BCB4FC09-F306-4A75-96CB-DA77BED24782}"/>
    <hyperlink ref="A2690" location="'Data Types'!$A$236" display="'Data Types'!$A$236" xr:uid="{9E3490D0-5AD1-44F9-AD91-91E282810CA0}"/>
    <hyperlink ref="A2691" location="'Data Types'!$A$236" display="'Data Types'!$A$236" xr:uid="{F26C6FD9-1CE2-47D2-9425-7395F9458033}"/>
    <hyperlink ref="A2692" location="'Data Types'!$A$236" display="'Data Types'!$A$236" xr:uid="{9263375F-E9AF-438B-BE48-1369140AB6D6}"/>
    <hyperlink ref="A2693" location="'Data Types'!$A$236" display="'Data Types'!$A$236" xr:uid="{054A296E-D6AD-44CF-AC36-8EA1B7CE776A}"/>
    <hyperlink ref="A2694" location="'Data Types'!$A$237" display="'Data Types'!$A$237" xr:uid="{D4CEC710-8D3B-41BA-9E5C-8A5913F6D476}"/>
    <hyperlink ref="A2695" location="'Data Types'!$A$237" display="'Data Types'!$A$237" xr:uid="{B002ABD5-7E8A-48C3-BF8B-125BC58123F0}"/>
    <hyperlink ref="A2696" location="'Data Types'!$A$237" display="'Data Types'!$A$237" xr:uid="{C1000FEC-BBC6-4104-A854-4477B6620F25}"/>
    <hyperlink ref="A2697" location="'Data Types'!$A$237" display="'Data Types'!$A$237" xr:uid="{C6159A8F-F848-4312-9645-7544F140B714}"/>
    <hyperlink ref="A2698" location="'Data Types'!$A$237" display="'Data Types'!$A$237" xr:uid="{F371A08E-0C31-4E4A-81C6-2AE51129B35D}"/>
    <hyperlink ref="A2699" location="'Data Types'!$A$237" display="'Data Types'!$A$237" xr:uid="{C05EC049-85E6-45EF-83DE-F9CE3BF8D983}"/>
    <hyperlink ref="A2700" location="'Data Types'!$A$237" display="'Data Types'!$A$237" xr:uid="{DB8D9E44-2A48-48FE-A106-20A0CFD98F53}"/>
    <hyperlink ref="A2701" location="'Data Types'!$A$237" display="'Data Types'!$A$237" xr:uid="{F9C209FF-AF40-4779-98E8-AE63F3496E2B}"/>
    <hyperlink ref="A2702" location="'Data Types'!$A$237" display="'Data Types'!$A$237" xr:uid="{5C43BFA3-FF37-4BC4-B96D-A9AA25054D76}"/>
    <hyperlink ref="A2703" location="'Data Types'!$A$238" display="'Data Types'!$A$238" xr:uid="{8C587219-0AFF-444D-A925-861960F17623}"/>
    <hyperlink ref="A2704" location="'Data Types'!$A$238" display="'Data Types'!$A$238" xr:uid="{B725FC27-96FC-4274-96BB-26F2A4587D9F}"/>
    <hyperlink ref="A2705" location="'Data Types'!$A$238" display="'Data Types'!$A$238" xr:uid="{0EF7BE35-F2B5-43A4-9E51-18D3E192623F}"/>
    <hyperlink ref="A2706" location="'Data Types'!$A$239" display="'Data Types'!$A$239" xr:uid="{7A2456FF-A537-436D-9C7D-C11E7DBFA9FF}"/>
    <hyperlink ref="A2707" location="'Data Types'!$A$239" display="'Data Types'!$A$239" xr:uid="{13010C0C-4CEE-476E-A1C5-164596D94816}"/>
    <hyperlink ref="A2708" location="'Data Types'!$A$239" display="'Data Types'!$A$239" xr:uid="{4FF51254-AAA4-4430-A2E6-DCCDB12C38A0}"/>
    <hyperlink ref="A2709" location="'Data Types'!$A$239" display="'Data Types'!$A$239" xr:uid="{739EE6A6-5D7C-4F31-AEFA-1E018F534D47}"/>
    <hyperlink ref="A2710" location="'Data Types'!$A$239" display="'Data Types'!$A$239" xr:uid="{95B03A7F-218C-43D0-BEBE-B1B726628CD5}"/>
    <hyperlink ref="A2711" location="'Data Types'!$A$239" display="'Data Types'!$A$239" xr:uid="{7934BAC9-915E-4383-B8D5-D5C54D9223B4}"/>
    <hyperlink ref="A2712" location="'Data Types'!$A$239" display="'Data Types'!$A$239" xr:uid="{924606FF-E945-4217-9E99-BB8055328099}"/>
    <hyperlink ref="A2713" location="'Data Types'!$A$239" display="'Data Types'!$A$239" xr:uid="{6A7E1554-28A4-431E-BEAF-A28E7949819A}"/>
    <hyperlink ref="A2714" location="'Data Types'!$A$239" display="'Data Types'!$A$239" xr:uid="{85CD7EA1-2F92-4A56-BD4D-1CE4C015F6DA}"/>
    <hyperlink ref="A2715" location="'Data Types'!$A$239" display="'Data Types'!$A$239" xr:uid="{12B06DDE-8DF1-46F7-9866-36599AF06D8E}"/>
    <hyperlink ref="A2716" location="'Data Types'!$A$239" display="'Data Types'!$A$239" xr:uid="{9A1AA6E9-3401-4EB0-A0E2-81DD0BD3C1AD}"/>
    <hyperlink ref="A2717" location="'Data Types'!$A$239" display="'Data Types'!$A$239" xr:uid="{72EFC578-794B-4661-8596-85CE5231A81A}"/>
    <hyperlink ref="A2718" location="'Data Types'!$A$239" display="'Data Types'!$A$239" xr:uid="{078306CC-8CD7-4F30-A229-B46467EBB9D7}"/>
    <hyperlink ref="A2719" location="'Data Types'!$A$239" display="'Data Types'!$A$239" xr:uid="{37745CF2-E022-411A-BA91-614F18BA4337}"/>
    <hyperlink ref="A2720" location="'Data Types'!$A$239" display="'Data Types'!$A$239" xr:uid="{02FBA2BC-8FA4-49A9-AB55-BAC2A84D46DC}"/>
    <hyperlink ref="A2721" location="'Data Types'!$A$239" display="'Data Types'!$A$239" xr:uid="{5E37075D-AE61-4B9E-9E91-15DE7CB19158}"/>
    <hyperlink ref="A2722" location="'Data Types'!$A$239" display="'Data Types'!$A$239" xr:uid="{3C492CA1-3E7A-4B17-A353-63BE442598B6}"/>
    <hyperlink ref="A2723" location="'Data Types'!$A$239" display="'Data Types'!$A$239" xr:uid="{71D5E53E-B539-4CF3-AA03-F84782D9F5BF}"/>
    <hyperlink ref="A2724" location="'Data Types'!$A$239" display="'Data Types'!$A$239" xr:uid="{55E9386A-E4A7-4FC1-B0A4-FB81DC99CE04}"/>
    <hyperlink ref="A2725" location="'Data Types'!$A$239" display="'Data Types'!$A$239" xr:uid="{805802F7-568E-4A30-AA9C-A4FE8D8CA4ED}"/>
    <hyperlink ref="A2726" location="'Data Types'!$A$239" display="'Data Types'!$A$239" xr:uid="{8FC05C55-BB45-4486-9619-0F1D3CECC619}"/>
    <hyperlink ref="A2727" location="'Data Types'!$A$239" display="'Data Types'!$A$239" xr:uid="{A40A48F2-BE0F-44F6-AD7A-4B334A8CDA96}"/>
    <hyperlink ref="A2728" location="'Data Types'!$A$239" display="'Data Types'!$A$239" xr:uid="{D865F30E-12FC-46FE-A21D-DD8F38DAE74C}"/>
    <hyperlink ref="A2729" location="'Data Types'!$A$239" display="'Data Types'!$A$239" xr:uid="{468582A8-28E2-409D-9EBD-9C373EE0EEDF}"/>
    <hyperlink ref="A2730" location="'Data Types'!$A$239" display="'Data Types'!$A$239" xr:uid="{A5F42F45-6ABD-446E-9AF2-531613FFC624}"/>
    <hyperlink ref="A2731" location="'Data Types'!$A$239" display="'Data Types'!$A$239" xr:uid="{6FFB4127-AF2A-4689-8FBF-52BF40E8B896}"/>
    <hyperlink ref="A2732" location="'Data Types'!$A$239" display="'Data Types'!$A$239" xr:uid="{383F405A-208D-4835-B915-717BFDCF2617}"/>
    <hyperlink ref="A2733" location="'Data Types'!$A$239" display="'Data Types'!$A$239" xr:uid="{C6D70281-937F-4C1B-AF5E-3CF34CEEEBFF}"/>
    <hyperlink ref="A2734" location="'Data Types'!$A$240" display="'Data Types'!$A$240" xr:uid="{8A0256AC-A718-43E6-BD8B-3B69673CFA25}"/>
    <hyperlink ref="A2735" location="'Data Types'!$A$240" display="'Data Types'!$A$240" xr:uid="{97D7D6F9-6562-4986-9C03-5AF664BC55CD}"/>
    <hyperlink ref="A2736" location="'Data Types'!$A$240" display="'Data Types'!$A$240" xr:uid="{B55DB59F-8EE9-4E90-9AEB-94B98AF75021}"/>
    <hyperlink ref="A2737" location="'Data Types'!$A$240" display="'Data Types'!$A$240" xr:uid="{CF1855C9-B5FD-4B0D-9A1D-6064F8C0685D}"/>
    <hyperlink ref="A2738" location="'Data Types'!$A$240" display="'Data Types'!$A$240" xr:uid="{84F4AB2B-2FA7-47E0-B997-A11F650C87E8}"/>
    <hyperlink ref="A2739" location="'Data Types'!$A$240" display="'Data Types'!$A$240" xr:uid="{D5F8C4C5-B109-41A6-A542-6DFB424D6616}"/>
    <hyperlink ref="A2740" location="'Data Types'!$A$240" display="'Data Types'!$A$240" xr:uid="{E2516DF1-9FC5-4845-9A0A-8A1D9AD35ADA}"/>
    <hyperlink ref="A2741" location="'Data Types'!$A$240" display="'Data Types'!$A$240" xr:uid="{D0106E3D-3720-48E6-B520-557456CEDCF7}"/>
    <hyperlink ref="A2742" location="'Data Types'!$A$240" display="'Data Types'!$A$240" xr:uid="{03AF7B29-538C-4C5B-BC24-D0EE2EA162BD}"/>
    <hyperlink ref="A2743" location="'Data Types'!$A$240" display="'Data Types'!$A$240" xr:uid="{FD14C5CB-AEC9-4F73-B749-F8751F054BDC}"/>
    <hyperlink ref="A2744" location="'Data Types'!$A$240" display="'Data Types'!$A$240" xr:uid="{75642923-F74C-425C-991C-396129A92D4E}"/>
    <hyperlink ref="A2745" location="'Data Types'!$A$240" display="'Data Types'!$A$240" xr:uid="{DA57B940-1E72-4AB1-AC43-277743A32854}"/>
    <hyperlink ref="A2746" location="'Data Types'!$A$240" display="'Data Types'!$A$240" xr:uid="{EF6A07DB-2473-4A53-BC50-FFC86E9B613F}"/>
    <hyperlink ref="A2747" location="'Data Types'!$A$240" display="'Data Types'!$A$240" xr:uid="{40821720-DBDA-480E-BC60-C36146C85FEB}"/>
    <hyperlink ref="A2748" location="'Data Types'!$A$240" display="'Data Types'!$A$240" xr:uid="{5ADC0E9E-BA5D-4A22-B1B4-E9B15BB65E7C}"/>
    <hyperlink ref="A2749" location="'Data Types'!$A$240" display="'Data Types'!$A$240" xr:uid="{04E7272F-05E9-498F-94B2-50852DF371D9}"/>
    <hyperlink ref="A2750" location="'Data Types'!$A$240" display="'Data Types'!$A$240" xr:uid="{AFC96C07-8784-4588-B72E-EB0F558B0DC9}"/>
    <hyperlink ref="A2751" location="'Data Types'!$A$240" display="'Data Types'!$A$240" xr:uid="{42FF2524-D3AF-4B88-97C4-0912D7067394}"/>
    <hyperlink ref="A2752" location="'Data Types'!$A$240" display="'Data Types'!$A$240" xr:uid="{AF6E2DD0-4446-4EBC-AFFD-887390642F65}"/>
    <hyperlink ref="A2753" location="'Data Types'!$A$240" display="'Data Types'!$A$240" xr:uid="{9A51C394-3E9F-4621-BC2B-4BD322ACA504}"/>
    <hyperlink ref="A2754" location="'Data Types'!$A$240" display="'Data Types'!$A$240" xr:uid="{265B52C5-EEBC-4146-BEF5-2820A01629EB}"/>
    <hyperlink ref="A2755" location="'Data Types'!$A$240" display="'Data Types'!$A$240" xr:uid="{E0E07655-5050-49DE-B8F8-D26433BA7DEE}"/>
    <hyperlink ref="A2756" location="'Data Types'!$A$240" display="'Data Types'!$A$240" xr:uid="{80D61450-4F8A-45E6-A66E-44CDCF140AAA}"/>
    <hyperlink ref="A2757" location="'Data Types'!$A$240" display="'Data Types'!$A$240" xr:uid="{5843A450-D971-40ED-8FCB-91D09B083C40}"/>
    <hyperlink ref="A2758" location="'Data Types'!$A$240" display="'Data Types'!$A$240" xr:uid="{4EE7ADB6-CBB1-4370-BA97-AA9EF58E280C}"/>
    <hyperlink ref="A2759" location="'Data Types'!$A$240" display="'Data Types'!$A$240" xr:uid="{3F21D226-B751-43B7-9CCC-F24AF6CD134F}"/>
    <hyperlink ref="A2760" location="'Data Types'!$A$240" display="'Data Types'!$A$240" xr:uid="{B84D7330-8C7D-4CBB-AA7E-3FD4442F2023}"/>
    <hyperlink ref="A2761" location="'Data Types'!$A$240" display="'Data Types'!$A$240" xr:uid="{5C5D7162-7816-4568-8BC1-AC04C3D134BC}"/>
    <hyperlink ref="A2762" location="'Data Types'!$A$241" display="'Data Types'!$A$241" xr:uid="{8E1FB08E-F58C-43B5-BF0C-2CB5461A7EA1}"/>
    <hyperlink ref="A2763" location="'Data Types'!$A$241" display="'Data Types'!$A$241" xr:uid="{51087FDA-672F-40A6-859A-BE3DC0883134}"/>
    <hyperlink ref="A2764" location="'Data Types'!$A$241" display="'Data Types'!$A$241" xr:uid="{CE1B1BA1-D1F6-4983-9413-E4B0B08BA198}"/>
    <hyperlink ref="A2765" location="'Data Types'!$A$241" display="'Data Types'!$A$241" xr:uid="{ADE9F426-AA85-4788-8B82-2771B56E1BF8}"/>
    <hyperlink ref="A2766" location="'Data Types'!$A$241" display="'Data Types'!$A$241" xr:uid="{39BC022B-606E-4179-97C3-A899A74C57FC}"/>
    <hyperlink ref="A2767" location="'Data Types'!$A$241" display="'Data Types'!$A$241" xr:uid="{B695347E-9B74-475D-B691-A9464A02377B}"/>
    <hyperlink ref="A2768" location="'Data Types'!$A$241" display="'Data Types'!$A$241" xr:uid="{F976B3EA-6D72-4D9F-8DD2-7448E84FC2A4}"/>
    <hyperlink ref="A2769" location="'Data Types'!$A$241" display="'Data Types'!$A$241" xr:uid="{521221B2-DBEF-48B3-AC3B-A53B8BC4DFB7}"/>
    <hyperlink ref="A2770" location="'Data Types'!$A$241" display="'Data Types'!$A$241" xr:uid="{0B61573C-2160-44BF-B002-83F0EB6DC719}"/>
    <hyperlink ref="A2771" location="'Data Types'!$A$241" display="'Data Types'!$A$241" xr:uid="{6AA29AB5-42C7-4A33-A442-127254BCE4BD}"/>
    <hyperlink ref="A2772" location="'Data Types'!$A$241" display="'Data Types'!$A$241" xr:uid="{BCC4977E-9C15-47E9-A803-E93C39471D69}"/>
    <hyperlink ref="A2773" location="'Data Types'!$A$241" display="'Data Types'!$A$241" xr:uid="{0F157C99-475E-4D85-BDF9-120F28AECE51}"/>
    <hyperlink ref="A2774" location="'Data Types'!$A$241" display="'Data Types'!$A$241" xr:uid="{01F4D61D-96D2-4484-BA89-BEAAACAE049E}"/>
    <hyperlink ref="A2775" location="'Data Types'!$A$241" display="'Data Types'!$A$241" xr:uid="{ED4108D4-95AE-42D6-946E-908B2686AF68}"/>
    <hyperlink ref="A2776" location="'Data Types'!$A$241" display="'Data Types'!$A$241" xr:uid="{DBB6D042-5A6F-4E98-BDE4-FBE95FEAE0EF}"/>
    <hyperlink ref="A2777" location="'Data Types'!$A$241" display="'Data Types'!$A$241" xr:uid="{EEF49CBA-B5D7-4CC7-876B-AE1978CB21CA}"/>
    <hyperlink ref="A2778" location="'Data Types'!$A$241" display="'Data Types'!$A$241" xr:uid="{74E46FB3-C2A1-4BCC-BDBC-03867ADA5913}"/>
    <hyperlink ref="A2779" location="'Data Types'!$A$241" display="'Data Types'!$A$241" xr:uid="{63C378D3-F923-4864-ACAD-D36E00E43BFB}"/>
    <hyperlink ref="A2780" location="'Data Types'!$A$241" display="'Data Types'!$A$241" xr:uid="{D1CA4AB4-F6A1-4803-B856-3EBA03C71FF2}"/>
    <hyperlink ref="A2781" location="'Data Types'!$A$241" display="'Data Types'!$A$241" xr:uid="{E23A8649-3901-40FA-B4A1-FC210E886376}"/>
    <hyperlink ref="A2782" location="'Data Types'!$A$241" display="'Data Types'!$A$241" xr:uid="{3D3EAA2F-9035-404C-9DD4-84BE11042787}"/>
    <hyperlink ref="A2783" location="'Data Types'!$A$241" display="'Data Types'!$A$241" xr:uid="{A3A61CB0-4E56-4EBC-80A7-C7394D9C821D}"/>
    <hyperlink ref="A2784" location="'Data Types'!$A$241" display="'Data Types'!$A$241" xr:uid="{7978319C-AD49-464B-BE89-AA2CBD9FACF3}"/>
    <hyperlink ref="A2785" location="'Data Types'!$A$241" display="'Data Types'!$A$241" xr:uid="{63D47B1B-7A52-44BE-B4D5-5B9078D56159}"/>
    <hyperlink ref="A2786" location="'Data Types'!$A$241" display="'Data Types'!$A$241" xr:uid="{AC503F3A-6364-4FC5-87D0-528EDD789DFD}"/>
    <hyperlink ref="A2787" location="'Data Types'!$A$241" display="'Data Types'!$A$241" xr:uid="{4A86907F-FBA8-49FA-8C84-1D8533112E42}"/>
    <hyperlink ref="A2788" location="'Data Types'!$A$241" display="'Data Types'!$A$241" xr:uid="{F63FD710-B0E4-407B-A2F4-A92F4FE8174A}"/>
    <hyperlink ref="A2789" location="'Data Types'!$A$241" display="'Data Types'!$A$241" xr:uid="{07B01896-C9EE-48F3-ADAC-0DA33AD83BF2}"/>
    <hyperlink ref="A2790" location="'Data Types'!$A$242" display="'Data Types'!$A$242" xr:uid="{1ECFAC4F-95C4-4B88-9990-FA6D11833D65}"/>
    <hyperlink ref="A2791" location="'Data Types'!$A$242" display="'Data Types'!$A$242" xr:uid="{E6A0A6FE-97EB-43B6-8128-91D48069408D}"/>
    <hyperlink ref="A2792" location="'Data Types'!$A$242" display="'Data Types'!$A$242" xr:uid="{0FF7569A-6112-4FAA-841F-92C5ECD10346}"/>
    <hyperlink ref="A2793" location="'Data Types'!$A$242" display="'Data Types'!$A$242" xr:uid="{709CF2F1-8499-43CA-A952-4DF058F399C0}"/>
    <hyperlink ref="A2794" location="'Data Types'!$A$242" display="'Data Types'!$A$242" xr:uid="{AC36D343-279E-4C07-96E2-43BFFA2E66DB}"/>
    <hyperlink ref="A2795" location="'Data Types'!$A$242" display="'Data Types'!$A$242" xr:uid="{F6721176-90BD-4E3B-B32F-2B11D71B5F2D}"/>
    <hyperlink ref="A2796" location="'Data Types'!$A$242" display="'Data Types'!$A$242" xr:uid="{C8CF7FFC-E12D-4AF8-8CED-93BDBC0372AB}"/>
    <hyperlink ref="A2797" location="'Data Types'!$A$242" display="'Data Types'!$A$242" xr:uid="{515292CB-B46F-412E-9D74-008BB61525EC}"/>
    <hyperlink ref="A2798" location="'Data Types'!$A$242" display="'Data Types'!$A$242" xr:uid="{69E09ED0-7622-4F35-896A-EB05274596C5}"/>
    <hyperlink ref="A2799" location="'Data Types'!$A$242" display="'Data Types'!$A$242" xr:uid="{FA662C0E-FEC6-4BC1-BCF3-B017784AD17E}"/>
    <hyperlink ref="A2800" location="'Data Types'!$A$242" display="'Data Types'!$A$242" xr:uid="{1A955108-FB47-4E49-B876-8BA2E7C0804D}"/>
    <hyperlink ref="A2801" location="'Data Types'!$A$242" display="'Data Types'!$A$242" xr:uid="{118D31D0-EB4B-4CF0-94BF-4AC821205239}"/>
    <hyperlink ref="A2802" location="'Data Types'!$A$242" display="'Data Types'!$A$242" xr:uid="{2A1FA8DE-D68A-4CCC-A0F1-69037ACC62E6}"/>
    <hyperlink ref="A2803" location="'Data Types'!$A$242" display="'Data Types'!$A$242" xr:uid="{47D373F3-9B51-4F82-A763-44C0C964D0FB}"/>
    <hyperlink ref="A2804" location="'Data Types'!$A$242" display="'Data Types'!$A$242" xr:uid="{DFBBEB91-3A75-4A06-B6B7-50857F88C1FE}"/>
    <hyperlink ref="A2805" location="'Data Types'!$A$242" display="'Data Types'!$A$242" xr:uid="{E9C94265-85BF-4D52-876C-1BB78D886B3A}"/>
    <hyperlink ref="A2806" location="'Data Types'!$A$242" display="'Data Types'!$A$242" xr:uid="{CB5ED3C9-2EED-4BFB-8314-08545F21EE8D}"/>
    <hyperlink ref="A2807" location="'Data Types'!$A$242" display="'Data Types'!$A$242" xr:uid="{5B09F425-9EA0-42EF-866D-DF8CC615EE98}"/>
    <hyperlink ref="A2808" location="'Data Types'!$A$242" display="'Data Types'!$A$242" xr:uid="{BF271C3A-A961-467F-8A39-075E2C65DC6C}"/>
    <hyperlink ref="A2809" location="'Data Types'!$A$242" display="'Data Types'!$A$242" xr:uid="{C5C3A733-6205-4329-B360-30E028CABDC9}"/>
    <hyperlink ref="A2810" location="'Data Types'!$A$242" display="'Data Types'!$A$242" xr:uid="{8E7ADFB0-2DA9-463F-98AB-EF1674C9B1B9}"/>
    <hyperlink ref="A2811" location="'Data Types'!$A$242" display="'Data Types'!$A$242" xr:uid="{7CE103FC-55E9-43E4-B3AB-6940995C21C1}"/>
    <hyperlink ref="A2812" location="'Data Types'!$A$242" display="'Data Types'!$A$242" xr:uid="{29903D2F-1C97-451C-99A4-89CEE0119EAC}"/>
    <hyperlink ref="A2813" location="'Data Types'!$A$242" display="'Data Types'!$A$242" xr:uid="{7A465D16-962D-41CF-99F1-B97F0D0AE628}"/>
    <hyperlink ref="A2814" location="'Data Types'!$A$242" display="'Data Types'!$A$242" xr:uid="{1FA995EC-6DAC-426A-8359-16E48B63A387}"/>
    <hyperlink ref="A2815" location="'Data Types'!$A$242" display="'Data Types'!$A$242" xr:uid="{32284975-85AC-4189-A0DC-60414D68AAB4}"/>
    <hyperlink ref="A2816" location="'Data Types'!$A$242" display="'Data Types'!$A$242" xr:uid="{DC1FC743-68A2-4C52-9D2D-32A6F063293D}"/>
    <hyperlink ref="A2817" location="'Data Types'!$A$242" display="'Data Types'!$A$242" xr:uid="{9E3E7F26-D531-48F6-952B-0962BBC40C51}"/>
    <hyperlink ref="A2818" location="'Data Types'!$A$242" display="'Data Types'!$A$242" xr:uid="{DD80F069-449C-46D3-AD26-4C5D880F405F}"/>
    <hyperlink ref="A2819" location="'Data Types'!$A$243" display="'Data Types'!$A$243" xr:uid="{F9FFC7AE-A9D6-4ABC-B0FD-568339371581}"/>
    <hyperlink ref="A2820" location="'Data Types'!$A$243" display="'Data Types'!$A$243" xr:uid="{47760C27-E63D-472C-B3B9-0A4F60FC17F1}"/>
    <hyperlink ref="A2821" location="'Data Types'!$A$243" display="'Data Types'!$A$243" xr:uid="{777EE887-05E0-4327-887A-BCC1B64988BE}"/>
    <hyperlink ref="A2822" location="'Data Types'!$A$243" display="'Data Types'!$A$243" xr:uid="{946B12BB-8365-4756-8774-449208C4D180}"/>
    <hyperlink ref="A2823" location="'Data Types'!$A$243" display="'Data Types'!$A$243" xr:uid="{D617CB67-253F-469A-854C-CA3FBA0B57EE}"/>
    <hyperlink ref="A2824" location="'Data Types'!$A$243" display="'Data Types'!$A$243" xr:uid="{E8A0F8D0-41D7-4A32-BFE3-DDED6035FA9E}"/>
    <hyperlink ref="A2825" location="'Data Types'!$A$243" display="'Data Types'!$A$243" xr:uid="{1A4344A3-F3C0-46F0-AAAB-08A11DBFEF60}"/>
    <hyperlink ref="A2826" location="'Data Types'!$A$244" display="'Data Types'!$A$244" xr:uid="{CE957442-7D29-4DF0-BC8D-6037148317E7}"/>
    <hyperlink ref="A2827" location="'Data Types'!$A$244" display="'Data Types'!$A$244" xr:uid="{A1C68AB4-0036-4973-8B91-56BF23A86664}"/>
    <hyperlink ref="A2828" location="'Data Types'!$A$244" display="'Data Types'!$A$244" xr:uid="{805D0A9C-1845-4B44-934C-91BA61D3E0C9}"/>
    <hyperlink ref="A2829" location="'Data Types'!$A$245" display="'Data Types'!$A$245" xr:uid="{F1ACBD54-5997-4DF5-A151-AD30A4D46A4C}"/>
    <hyperlink ref="A2830" location="'Data Types'!$A$245" display="'Data Types'!$A$245" xr:uid="{CBB8860C-D3CE-44CC-B990-331CD7AD8B68}"/>
    <hyperlink ref="A2831" location="'Data Types'!$A$245" display="'Data Types'!$A$245" xr:uid="{420649F3-AF5A-4A6F-BC27-44F7497124B9}"/>
    <hyperlink ref="A2832" location="'Data Types'!$A$245" display="'Data Types'!$A$245" xr:uid="{ADDAEDB9-A721-40C8-A0CB-96BB3BBAD572}"/>
    <hyperlink ref="A2833" location="'Data Types'!$A$245" display="'Data Types'!$A$245" xr:uid="{67C2B889-47C5-4344-B40E-B0CFD95CBC1A}"/>
    <hyperlink ref="A2834" location="'Data Types'!$A$245" display="'Data Types'!$A$245" xr:uid="{B2976CD9-F649-463D-BD1D-CFD4A8CF34BB}"/>
    <hyperlink ref="A2835" location="'Data Types'!$A$245" display="'Data Types'!$A$245" xr:uid="{E6B4A6FC-8EC7-423C-8B9A-0233AC6C35B0}"/>
    <hyperlink ref="A2836" location="'Data Types'!$A$245" display="'Data Types'!$A$245" xr:uid="{2AB73D2D-C641-423E-BC2F-8CF2F62CCB82}"/>
    <hyperlink ref="A2837" location="'Data Types'!$A$245" display="'Data Types'!$A$245" xr:uid="{52FAC83B-F2CC-468F-B2CA-9CD231C23E24}"/>
    <hyperlink ref="A2838" location="'Data Types'!$A$246" display="'Data Types'!$A$246" xr:uid="{F2359CA2-2C4D-49F4-A18B-5E6AE7EE018E}"/>
    <hyperlink ref="A2839" location="'Data Types'!$A$246" display="'Data Types'!$A$246" xr:uid="{C0B39783-80E3-4BAB-A0C2-3DB155EC8EB1}"/>
    <hyperlink ref="A2840" location="'Data Types'!$A$246" display="'Data Types'!$A$246" xr:uid="{CF7AD3E4-80D6-4419-B091-EEBD1BAB2DCB}"/>
    <hyperlink ref="A2841" location="'Data Types'!$A$246" display="'Data Types'!$A$246" xr:uid="{A498D956-5ACF-46E4-BFAF-B56D8D05EA02}"/>
    <hyperlink ref="A2842" location="'Data Types'!$A$246" display="'Data Types'!$A$246" xr:uid="{7AB80785-3A0F-42E3-B990-F1BD717621F7}"/>
    <hyperlink ref="A2843" location="'Data Types'!$A$246" display="'Data Types'!$A$246" xr:uid="{895EA492-FB58-4404-AB21-92D01C433898}"/>
    <hyperlink ref="A2844" location="'Data Types'!$A$246" display="'Data Types'!$A$246" xr:uid="{5B206D16-70C7-414B-9315-8F6DB260FA49}"/>
    <hyperlink ref="A2845" location="'Data Types'!$A$246" display="'Data Types'!$A$246" xr:uid="{7A0589ED-E637-4EDD-A4DB-C04D4F7901D2}"/>
    <hyperlink ref="A2846" location="'Data Types'!$A$246" display="'Data Types'!$A$246" xr:uid="{C334544E-3F6B-44C8-ADA7-00D710B63245}"/>
    <hyperlink ref="A2847" location="'Data Types'!$A$247" display="'Data Types'!$A$247" xr:uid="{3F29F529-92CB-40F6-A477-05F8DEBC31B0}"/>
    <hyperlink ref="A2848" location="'Data Types'!$A$247" display="'Data Types'!$A$247" xr:uid="{738B5A36-BC48-4490-BC25-4239E6F21C91}"/>
    <hyperlink ref="A2849" location="'Data Types'!$A$247" display="'Data Types'!$A$247" xr:uid="{7BF9D7DC-FB4B-42DC-BB78-DBC39D462410}"/>
    <hyperlink ref="A2850" location="'Data Types'!$A$248" display="'Data Types'!$A$248" xr:uid="{E4A1941F-8D5B-4AE5-B23D-40E977A6ADE4}"/>
    <hyperlink ref="A2851" location="'Data Types'!$A$248" display="'Data Types'!$A$248" xr:uid="{3B005DD9-8CEA-4C9E-8AE8-96E750477C20}"/>
    <hyperlink ref="A2852" location="'Data Types'!$A$248" display="'Data Types'!$A$248" xr:uid="{6EFD389B-7284-4C7F-BE82-1B58EF7C3B15}"/>
    <hyperlink ref="A2853" location="'Data Types'!$A$248" display="'Data Types'!$A$248" xr:uid="{E8B29E57-5B52-4156-89A7-80B79A155DF5}"/>
    <hyperlink ref="A2854" location="'Data Types'!$A$248" display="'Data Types'!$A$248" xr:uid="{F9A1922A-ABF3-46D6-91C8-9940C33F24D8}"/>
    <hyperlink ref="A2855" location="'Data Types'!$A$249" display="'Data Types'!$A$249" xr:uid="{C4F5DA54-A725-4CE8-A706-F6B0FDE9A9F1}"/>
    <hyperlink ref="A2856" location="'Data Types'!$A$249" display="'Data Types'!$A$249" xr:uid="{CBBE7BCA-4807-4D51-813F-3BDAD9E78E9E}"/>
    <hyperlink ref="A2857" location="'Data Types'!$A$249" display="'Data Types'!$A$249" xr:uid="{1D655382-8AFC-406D-A2BD-D2F312555374}"/>
    <hyperlink ref="A2858" location="'Data Types'!$A$250" display="'Data Types'!$A$250" xr:uid="{7118C0B7-44EB-4D08-A000-BEE419C4A1ED}"/>
    <hyperlink ref="A2859" location="'Data Types'!$A$250" display="'Data Types'!$A$250" xr:uid="{18C5FEEE-8C81-451C-ACE9-9AFAF4051929}"/>
    <hyperlink ref="A2860" location="'Data Types'!$A$250" display="'Data Types'!$A$250" xr:uid="{229F7F67-613C-4443-9DC1-97EB5AE6C8FA}"/>
    <hyperlink ref="A2861" location="'Data Types'!$A$250" display="'Data Types'!$A$250" xr:uid="{B292440A-F387-4EA9-9D34-1BB033F52A1A}"/>
    <hyperlink ref="A2862" location="'Data Types'!$A$250" display="'Data Types'!$A$250" xr:uid="{1924CF8A-8CB9-4DEF-9209-470CEDB198AF}"/>
    <hyperlink ref="A2863" location="'Data Types'!$A$250" display="'Data Types'!$A$250" xr:uid="{00770BB8-CE32-4896-9102-CAC38AF17446}"/>
    <hyperlink ref="A2864" location="'Data Types'!$A$250" display="'Data Types'!$A$250" xr:uid="{6CB118DE-B4DA-4674-9EC8-386BC1B2A6B2}"/>
    <hyperlink ref="A2865" location="'Data Types'!$A$250" display="'Data Types'!$A$250" xr:uid="{EF838AA1-A941-4BAE-98C5-78CE0D381945}"/>
    <hyperlink ref="A2866" location="'Data Types'!$A$250" display="'Data Types'!$A$250" xr:uid="{F5D954C7-14C8-41CD-83F2-0FE9F8D9F2E7}"/>
    <hyperlink ref="A2867" location="'Data Types'!$A$250" display="'Data Types'!$A$250" xr:uid="{7245D40A-2530-438D-A69B-E9F50D3260F6}"/>
    <hyperlink ref="A2868" location="'Data Types'!$A$250" display="'Data Types'!$A$250" xr:uid="{472D5D2F-7367-4A28-9B9C-119B7219CC10}"/>
    <hyperlink ref="A2869" location="'Data Types'!$A$250" display="'Data Types'!$A$250" xr:uid="{F5FC4492-66EA-4886-9C29-338A0C1912AC}"/>
    <hyperlink ref="A2870" location="'Data Types'!$A$250" display="'Data Types'!$A$250" xr:uid="{66CD90D1-E576-4EAF-81D6-972B473C4D18}"/>
    <hyperlink ref="A2871" location="'Data Types'!$A$250" display="'Data Types'!$A$250" xr:uid="{A76CBD11-89D3-406C-901A-EDFDF13AA62B}"/>
    <hyperlink ref="A2872" location="'Data Types'!$A$250" display="'Data Types'!$A$250" xr:uid="{36EE732F-DBF6-4DCF-B7C7-09CBF775256D}"/>
    <hyperlink ref="A2873" location="'Data Types'!$A$250" display="'Data Types'!$A$250" xr:uid="{AB96C850-D421-4BC0-AE52-BE7B3F8B455E}"/>
    <hyperlink ref="A2874" location="'Data Types'!$A$250" display="'Data Types'!$A$250" xr:uid="{F7C183F1-8A80-4B78-8842-A8E3DCCE34AF}"/>
    <hyperlink ref="A2875" location="'Data Types'!$A$250" display="'Data Types'!$A$250" xr:uid="{5976E643-F3BD-48C5-A3C4-A4C05888C5B5}"/>
    <hyperlink ref="A2876" location="'Data Types'!$A$250" display="'Data Types'!$A$250" xr:uid="{1386EDC0-8444-4089-9B86-73733323243A}"/>
    <hyperlink ref="A2877" location="'Data Types'!$A$250" display="'Data Types'!$A$250" xr:uid="{AFA78935-B725-4D07-B523-08483611C22D}"/>
    <hyperlink ref="A2878" location="'Data Types'!$A$250" display="'Data Types'!$A$250" xr:uid="{35E1D0A7-8B4E-49A4-9779-6AE3110CFE55}"/>
    <hyperlink ref="A2879" location="'Data Types'!$A$250" display="'Data Types'!$A$250" xr:uid="{C5A347C4-C279-4C58-B02A-DFBA3B4A1DDD}"/>
    <hyperlink ref="A2880" location="'Data Types'!$A$250" display="'Data Types'!$A$250" xr:uid="{83D639BD-8FA0-4675-B9F4-D364025F90DE}"/>
    <hyperlink ref="A2881" location="'Data Types'!$A$250" display="'Data Types'!$A$250" xr:uid="{A081F3AD-F7A6-4DF3-A7A8-8C40BD956D87}"/>
    <hyperlink ref="A2882" location="'Data Types'!$A$250" display="'Data Types'!$A$250" xr:uid="{B405CF3D-1A1F-4E6C-A1D7-B2B07EF07B2E}"/>
    <hyperlink ref="A2883" location="'Data Types'!$A$250" display="'Data Types'!$A$250" xr:uid="{41D6BB9F-179F-45F8-AF8E-C2B7F73145D0}"/>
    <hyperlink ref="A2884" location="'Data Types'!$A$250" display="'Data Types'!$A$250" xr:uid="{69FAE994-67D5-4D87-8BCE-64AE8B4D0F7E}"/>
    <hyperlink ref="A2885" location="'Data Types'!$A$250" display="'Data Types'!$A$250" xr:uid="{75F9DAB1-8375-42C4-9774-768B0F4C3D31}"/>
    <hyperlink ref="A2886" location="'Data Types'!$A$250" display="'Data Types'!$A$250" xr:uid="{E2CB9E24-7DBF-4519-8D28-4EEAAD3938F0}"/>
    <hyperlink ref="A2887" location="'Data Types'!$A$250" display="'Data Types'!$A$250" xr:uid="{0718F493-F7D0-4B24-85A6-7E34CDEFE826}"/>
    <hyperlink ref="A2888" location="'Data Types'!$A$250" display="'Data Types'!$A$250" xr:uid="{17D0705F-4C3D-42BC-B5AB-C81F39EDAF1E}"/>
    <hyperlink ref="A2889" location="'Data Types'!$A$250" display="'Data Types'!$A$250" xr:uid="{F6F89ED2-200E-4A85-8966-F4573E01136B}"/>
    <hyperlink ref="A2890" location="'Data Types'!$A$250" display="'Data Types'!$A$250" xr:uid="{98834A08-B4DF-44E3-92F4-58B430BB4CC9}"/>
    <hyperlink ref="A2891" location="'Data Types'!$A$250" display="'Data Types'!$A$250" xr:uid="{7F090A0B-74FE-4CB8-B89F-C9C204FF5925}"/>
    <hyperlink ref="A2892" location="'Data Types'!$A$250" display="'Data Types'!$A$250" xr:uid="{8CF50BDC-1264-405E-A1AC-0F5EE100F079}"/>
    <hyperlink ref="A2893" location="'Data Types'!$A$250" display="'Data Types'!$A$250" xr:uid="{A155A6CF-8199-4452-8A35-96EF1ED1C31C}"/>
    <hyperlink ref="A2894" location="'Data Types'!$A$250" display="'Data Types'!$A$250" xr:uid="{814AF591-6729-4B0F-81FA-9F5721D64788}"/>
    <hyperlink ref="A2895" location="'Data Types'!$A$250" display="'Data Types'!$A$250" xr:uid="{7DFFAF7F-2A35-460E-87F1-45765CBBD231}"/>
    <hyperlink ref="A2896" location="'Data Types'!$A$250" display="'Data Types'!$A$250" xr:uid="{039455FF-20D6-430D-86D5-943A3E633719}"/>
    <hyperlink ref="A2897" location="'Data Types'!$A$250" display="'Data Types'!$A$250" xr:uid="{DE0CEB7E-2DBC-425F-B47B-F2CA2AFE359D}"/>
    <hyperlink ref="A2898" location="'Data Types'!$A$250" display="'Data Types'!$A$250" xr:uid="{02206B0F-50A3-458C-B9FD-9F6DFB81CB12}"/>
    <hyperlink ref="A2899" location="'Data Types'!$A$250" display="'Data Types'!$A$250" xr:uid="{A49F4E92-9C01-455A-9975-262E9B39080B}"/>
    <hyperlink ref="A2900" location="'Data Types'!$A$250" display="'Data Types'!$A$250" xr:uid="{65B8B9F3-2C1F-44FD-B349-85DDC490B506}"/>
    <hyperlink ref="A2901" location="'Data Types'!$A$250" display="'Data Types'!$A$250" xr:uid="{7CBECB82-B7DF-4DE5-9AA9-B27DEF38A11F}"/>
    <hyperlink ref="A2902" location="'Data Types'!$A$250" display="'Data Types'!$A$250" xr:uid="{C9C29865-18F1-489C-B40C-DD0702920871}"/>
    <hyperlink ref="A2903" location="'Data Types'!$A$250" display="'Data Types'!$A$250" xr:uid="{7183ACC6-CA30-4A99-8023-A3A7AF5FDE5A}"/>
    <hyperlink ref="A2904" location="'Data Types'!$A$250" display="'Data Types'!$A$250" xr:uid="{6FFF9F16-5546-48BF-920F-3D0DAFC92078}"/>
    <hyperlink ref="A2905" location="'Data Types'!$A$250" display="'Data Types'!$A$250" xr:uid="{8AD939DD-A686-496A-9B64-22CB17E5BB4B}"/>
    <hyperlink ref="A2906" location="'Data Types'!$A$250" display="'Data Types'!$A$250" xr:uid="{92AC9038-E87F-4454-8D9C-89E89AF24B12}"/>
    <hyperlink ref="A2907" location="'Data Types'!$A$250" display="'Data Types'!$A$250" xr:uid="{00A36316-F3E9-4071-9C79-965AC88D99EC}"/>
    <hyperlink ref="A2908" location="'Data Types'!$A$250" display="'Data Types'!$A$250" xr:uid="{38F0EE02-54BA-440D-81B1-D7894F2574CC}"/>
    <hyperlink ref="A2909" location="'Data Types'!$A$250" display="'Data Types'!$A$250" xr:uid="{3C2A8FCA-5EF9-4BF0-85AE-00CCB261B262}"/>
    <hyperlink ref="A2910" location="'Data Types'!$A$250" display="'Data Types'!$A$250" xr:uid="{C255A55C-E839-4442-A912-870D7874EBCC}"/>
    <hyperlink ref="A2911" location="'Data Types'!$A$250" display="'Data Types'!$A$250" xr:uid="{780C7C8C-A734-421C-820E-E640B3D74D43}"/>
    <hyperlink ref="A2912" location="'Data Types'!$A$250" display="'Data Types'!$A$250" xr:uid="{4D043164-A340-4970-A3C8-8FD49994B657}"/>
    <hyperlink ref="A2913" location="'Data Types'!$A$250" display="'Data Types'!$A$250" xr:uid="{922ADC2A-5D45-4944-9421-B6269C40F598}"/>
    <hyperlink ref="A2914" location="'Data Types'!$A$250" display="'Data Types'!$A$250" xr:uid="{4ABB5E6B-1F61-4566-80E3-2B33298154D9}"/>
    <hyperlink ref="A2915" location="'Data Types'!$A$250" display="'Data Types'!$A$250" xr:uid="{C09939B9-DDAB-434F-BA31-0E6C610EFE85}"/>
    <hyperlink ref="A2916" location="'Data Types'!$A$250" display="'Data Types'!$A$250" xr:uid="{CD02A1F1-A023-4B21-9A37-E3D49CF53364}"/>
    <hyperlink ref="A2917" location="'Data Types'!$A$250" display="'Data Types'!$A$250" xr:uid="{A96D905D-BA86-43DA-BA2C-FB49D04BBF01}"/>
    <hyperlink ref="A2918" location="'Data Types'!$A$250" display="'Data Types'!$A$250" xr:uid="{931F2C04-7854-4F09-AA26-088AB60A62ED}"/>
    <hyperlink ref="A2919" location="'Data Types'!$A$250" display="'Data Types'!$A$250" xr:uid="{DD3E9628-EAB2-402C-8F47-5E02DE837094}"/>
    <hyperlink ref="A2920" location="'Data Types'!$A$250" display="'Data Types'!$A$250" xr:uid="{57B2D56E-3E78-48C5-A50C-AEDD3113E148}"/>
    <hyperlink ref="A2921" location="'Data Types'!$A$250" display="'Data Types'!$A$250" xr:uid="{0B378E73-EAEE-47C5-807C-98C32EA734DC}"/>
    <hyperlink ref="A2922" location="'Data Types'!$A$250" display="'Data Types'!$A$250" xr:uid="{D627DFC2-B5EC-4B80-B1FC-82E87B604C23}"/>
    <hyperlink ref="A2923" location="'Data Types'!$A$250" display="'Data Types'!$A$250" xr:uid="{7D858A1D-A154-47F1-9A25-44F4B864FBAC}"/>
    <hyperlink ref="A2924" location="'Data Types'!$A$250" display="'Data Types'!$A$250" xr:uid="{B349ED71-2CC9-42D3-AF3F-F0E1840C8CD1}"/>
    <hyperlink ref="A2925" location="'Data Types'!$A$250" display="'Data Types'!$A$250" xr:uid="{BDDCF687-2CD7-40C8-B872-7158BFEA50DD}"/>
    <hyperlink ref="A2926" location="'Data Types'!$A$250" display="'Data Types'!$A$250" xr:uid="{9BAB8A7F-0FE8-4B86-B6A6-7BD99CE2DD0D}"/>
    <hyperlink ref="A2927" location="'Data Types'!$A$250" display="'Data Types'!$A$250" xr:uid="{6C676541-A1CA-4DDB-94E4-890126233E44}"/>
    <hyperlink ref="A2928" location="'Data Types'!$A$250" display="'Data Types'!$A$250" xr:uid="{43C7B9D9-12F7-46B7-B6F1-FFAEF5FA753E}"/>
    <hyperlink ref="A2929" location="'Data Types'!$A$250" display="'Data Types'!$A$250" xr:uid="{206F2B95-346B-4765-80F9-D0B75FADE314}"/>
    <hyperlink ref="A2930" location="'Data Types'!$A$250" display="'Data Types'!$A$250" xr:uid="{23F047B8-0700-433C-BCA9-8C7EBB095414}"/>
    <hyperlink ref="A2931" location="'Data Types'!$A$250" display="'Data Types'!$A$250" xr:uid="{1176AECE-7538-49AF-B7BA-D1C496E2BAC7}"/>
    <hyperlink ref="A2932" location="'Data Types'!$A$250" display="'Data Types'!$A$250" xr:uid="{D5815D97-7E35-4B1C-AF26-F50921F1BD59}"/>
    <hyperlink ref="A2933" location="'Data Types'!$A$250" display="'Data Types'!$A$250" xr:uid="{692B9754-3969-4BFE-AD28-CDEEC6EDCAEF}"/>
    <hyperlink ref="A2934" location="'Data Types'!$A$250" display="'Data Types'!$A$250" xr:uid="{8BD088F1-97AF-4F38-B4BF-1324BBA6922E}"/>
    <hyperlink ref="A2935" location="'Data Types'!$A$250" display="'Data Types'!$A$250" xr:uid="{5AA70C48-AA3E-4E2F-9E21-C216DF60F483}"/>
    <hyperlink ref="A2936" location="'Data Types'!$A$250" display="'Data Types'!$A$250" xr:uid="{8A7FD4D6-1CE3-4FFA-852B-AE96F18394C7}"/>
    <hyperlink ref="A2937" location="'Data Types'!$A$250" display="'Data Types'!$A$250" xr:uid="{F55D324D-2E46-4A92-A346-5FA6CE8CD621}"/>
    <hyperlink ref="A2938" location="'Data Types'!$A$250" display="'Data Types'!$A$250" xr:uid="{6C60610B-19AB-4766-85D1-B82F4EAE1BCA}"/>
    <hyperlink ref="A2939" location="'Data Types'!$A$250" display="'Data Types'!$A$250" xr:uid="{D6AEE772-8582-4824-BD1B-432B0CFD592E}"/>
    <hyperlink ref="A2940" location="'Data Types'!$A$250" display="'Data Types'!$A$250" xr:uid="{29CE9EE6-A2F0-465C-9F17-1BA196B1647D}"/>
    <hyperlink ref="A2941" location="'Data Types'!$A$250" display="'Data Types'!$A$250" xr:uid="{616B32B8-2967-4EB5-977B-EDBCF519BC8F}"/>
    <hyperlink ref="A2942" location="'Data Types'!$A$250" display="'Data Types'!$A$250" xr:uid="{ED313230-5F4C-4309-BE9C-9471F5B33979}"/>
    <hyperlink ref="A2943" location="'Data Types'!$A$250" display="'Data Types'!$A$250" xr:uid="{295E1109-F092-4441-8FAD-291FEEFA21EA}"/>
    <hyperlink ref="A2944" location="'Data Types'!$A$250" display="'Data Types'!$A$250" xr:uid="{9E679C69-C3F3-4136-AE71-FDDEFEE03409}"/>
    <hyperlink ref="A2945" location="'Data Types'!$A$250" display="'Data Types'!$A$250" xr:uid="{AE398232-AE94-46A8-9C1D-2484ADDB33AA}"/>
    <hyperlink ref="A2946" location="'Data Types'!$A$250" display="'Data Types'!$A$250" xr:uid="{F1D08322-0FF0-4B86-A146-4F950693803B}"/>
    <hyperlink ref="A2947" location="'Data Types'!$A$250" display="'Data Types'!$A$250" xr:uid="{87AF45E9-E9CD-4B80-A594-6D18CBCAEB98}"/>
    <hyperlink ref="A2948" location="'Data Types'!$A$250" display="'Data Types'!$A$250" xr:uid="{5609E7BC-C91B-4ECF-BDDF-CF21F8296EDB}"/>
    <hyperlink ref="A2949" location="'Data Types'!$A$250" display="'Data Types'!$A$250" xr:uid="{DA4179B5-9532-4C1D-8580-FD4D445DA7B7}"/>
    <hyperlink ref="A2950" location="'Data Types'!$A$250" display="'Data Types'!$A$250" xr:uid="{1A29D6D3-5FA0-4501-BBCA-1CB6C341DCCB}"/>
    <hyperlink ref="A2951" location="'Data Types'!$A$250" display="'Data Types'!$A$250" xr:uid="{7145EA75-7D7E-4DFC-BFEC-68B47D177F44}"/>
    <hyperlink ref="A2952" location="'Data Types'!$A$250" display="'Data Types'!$A$250" xr:uid="{44E8D12A-FD3D-49FB-9575-7A72CE8B7546}"/>
    <hyperlink ref="A2953" location="'Data Types'!$A$250" display="'Data Types'!$A$250" xr:uid="{B71C11B6-9FCC-4ABA-AD63-246697E14AFD}"/>
    <hyperlink ref="A2954" location="'Data Types'!$A$250" display="'Data Types'!$A$250" xr:uid="{8E5EB152-3F7D-4AD5-B316-E80FDEA10A75}"/>
    <hyperlink ref="A2955" location="'Data Types'!$A$250" display="'Data Types'!$A$250" xr:uid="{D1D95EA9-1921-4517-BFCD-BF4441BFEA5C}"/>
    <hyperlink ref="A2956" location="'Data Types'!$A$250" display="'Data Types'!$A$250" xr:uid="{FDCCEA2B-CC51-4C04-9228-1E500C08FA54}"/>
    <hyperlink ref="A2957" location="'Data Types'!$A$250" display="'Data Types'!$A$250" xr:uid="{E6C99926-FE4C-43DE-A74B-7E6642637BB8}"/>
    <hyperlink ref="A2958" location="'Data Types'!$A$250" display="'Data Types'!$A$250" xr:uid="{8CF0C9CD-1D83-4CD6-95B5-8F77F8EA72CB}"/>
    <hyperlink ref="A2959" location="'Data Types'!$A$250" display="'Data Types'!$A$250" xr:uid="{BDEF3DEC-E82E-4C44-AAD9-FF892AE7A4FE}"/>
    <hyperlink ref="A2960" location="'Data Types'!$A$250" display="'Data Types'!$A$250" xr:uid="{37E473D1-F9E3-47EF-94FF-52125E60BAA9}"/>
    <hyperlink ref="A2961" location="'Data Types'!$A$250" display="'Data Types'!$A$250" xr:uid="{9067CBF2-B943-4606-B8A1-CABFE3C2B448}"/>
    <hyperlink ref="A2962" location="'Data Types'!$A$250" display="'Data Types'!$A$250" xr:uid="{894CE80F-AD53-4546-8B3E-AA80427603F1}"/>
    <hyperlink ref="A2963" location="'Data Types'!$A$250" display="'Data Types'!$A$250" xr:uid="{C1D0AD46-9690-48A1-BF01-E0DB029E337E}"/>
    <hyperlink ref="A2964" location="'Data Types'!$A$250" display="'Data Types'!$A$250" xr:uid="{CEC6AF56-2A07-4E96-A22D-A1CE3AA00454}"/>
    <hyperlink ref="A2965" location="'Data Types'!$A$250" display="'Data Types'!$A$250" xr:uid="{7DF819C8-D844-4D2E-893D-7E677A7D73A9}"/>
    <hyperlink ref="A2966" location="'Data Types'!$A$250" display="'Data Types'!$A$250" xr:uid="{DE197A56-420B-47A4-8B6F-BDE653B834D8}"/>
    <hyperlink ref="A2967" location="'Data Types'!$A$250" display="'Data Types'!$A$250" xr:uid="{027802A6-876C-49CA-98FA-95D69904DD68}"/>
    <hyperlink ref="A2968" location="'Data Types'!$A$250" display="'Data Types'!$A$250" xr:uid="{BF042253-2EBD-47EC-87EB-D8177146F57A}"/>
    <hyperlink ref="A2969" location="'Data Types'!$A$250" display="'Data Types'!$A$250" xr:uid="{B5CFD8B1-0EFE-49ED-87CE-2C0D3CDEDB5F}"/>
    <hyperlink ref="A2970" location="'Data Types'!$A$250" display="'Data Types'!$A$250" xr:uid="{4DBC68AA-21EE-4809-9C91-B23ACC237621}"/>
    <hyperlink ref="A2971" location="'Data Types'!$A$250" display="'Data Types'!$A$250" xr:uid="{32382530-A4B9-478F-A996-F8C72489C346}"/>
    <hyperlink ref="A2972" location="'Data Types'!$A$250" display="'Data Types'!$A$250" xr:uid="{918323E3-8B7A-460B-B730-F9621B235F13}"/>
    <hyperlink ref="A2973" location="'Data Types'!$A$250" display="'Data Types'!$A$250" xr:uid="{C3064262-EA86-4332-9633-A4CB5A333D61}"/>
    <hyperlink ref="A2974" location="'Data Types'!$A$250" display="'Data Types'!$A$250" xr:uid="{C4C4FFDA-89A9-4F46-BF89-EE7F9E085A9D}"/>
    <hyperlink ref="A2975" location="'Data Types'!$A$250" display="'Data Types'!$A$250" xr:uid="{9B7B89EE-50A2-487A-9101-7B17F8CBD683}"/>
    <hyperlink ref="A2976" location="'Data Types'!$A$250" display="'Data Types'!$A$250" xr:uid="{B713F7C8-FA17-430C-BB67-FC38736D14BA}"/>
    <hyperlink ref="A2977" location="'Data Types'!$A$250" display="'Data Types'!$A$250" xr:uid="{F74961EF-0AB3-478C-9722-0C6541EFF99A}"/>
    <hyperlink ref="A2978" location="'Data Types'!$A$250" display="'Data Types'!$A$250" xr:uid="{902E278C-F04B-49B9-AB7A-9823CF5201E5}"/>
    <hyperlink ref="A2979" location="'Data Types'!$A$250" display="'Data Types'!$A$250" xr:uid="{F5EF0768-56B4-4861-90A6-ACA95D60C473}"/>
    <hyperlink ref="A2980" location="'Data Types'!$A$250" display="'Data Types'!$A$250" xr:uid="{5D45027F-1C37-425D-A744-CD756FE34CA3}"/>
    <hyperlink ref="A2981" location="'Data Types'!$A$250" display="'Data Types'!$A$250" xr:uid="{7C2DC2B0-3AD5-4E26-891C-F1327C9CA669}"/>
    <hyperlink ref="A2982" location="'Data Types'!$A$250" display="'Data Types'!$A$250" xr:uid="{2FF46606-1EDB-4227-97FD-004992D1B27A}"/>
    <hyperlink ref="A2983" location="'Data Types'!$A$250" display="'Data Types'!$A$250" xr:uid="{FCE0ABAD-D29A-4031-8057-BAA621F5210E}"/>
    <hyperlink ref="A2984" location="'Data Types'!$A$250" display="'Data Types'!$A$250" xr:uid="{4BFFF609-5531-4E4E-BE9B-086FCFB7211D}"/>
    <hyperlink ref="A2985" location="'Data Types'!$A$250" display="'Data Types'!$A$250" xr:uid="{12934BA4-6216-463B-827C-DE6FE9E3A6CC}"/>
    <hyperlink ref="A2986" location="'Data Types'!$A$250" display="'Data Types'!$A$250" xr:uid="{B3B5F9E8-7AF3-4528-8FB1-CEB543CE7486}"/>
    <hyperlink ref="A2987" location="'Data Types'!$A$250" display="'Data Types'!$A$250" xr:uid="{A90861E4-3DDC-4356-AF47-D48441782896}"/>
    <hyperlink ref="A2988" location="'Data Types'!$A$250" display="'Data Types'!$A$250" xr:uid="{1CB3EB49-332D-4217-9A1C-A840EC25E472}"/>
    <hyperlink ref="A2989" location="'Data Types'!$A$250" display="'Data Types'!$A$250" xr:uid="{53038F4C-A7A7-4105-9D1D-BA2300A75E0B}"/>
    <hyperlink ref="A2990" location="'Data Types'!$A$250" display="'Data Types'!$A$250" xr:uid="{022900F6-C4AB-4ABD-8FE8-4376B6BA9D60}"/>
    <hyperlink ref="A2991" location="'Data Types'!$A$250" display="'Data Types'!$A$250" xr:uid="{8B388C23-7C82-46A9-AA27-2F56FC003928}"/>
    <hyperlink ref="A2992" location="'Data Types'!$A$250" display="'Data Types'!$A$250" xr:uid="{6F32AC03-F152-478E-A5DA-96A4CBD68B16}"/>
    <hyperlink ref="A2993" location="'Data Types'!$A$250" display="'Data Types'!$A$250" xr:uid="{98540A6A-063C-417C-A635-F7EEE9436F58}"/>
    <hyperlink ref="A2994" location="'Data Types'!$A$250" display="'Data Types'!$A$250" xr:uid="{ABBB7BFF-AE89-4311-8F94-7F9E85555688}"/>
    <hyperlink ref="A2995" location="'Data Types'!$A$250" display="'Data Types'!$A$250" xr:uid="{62681DEE-1B84-429B-A2F3-BE628441E50E}"/>
    <hyperlink ref="A2996" location="'Data Types'!$A$250" display="'Data Types'!$A$250" xr:uid="{7BC96AA8-DACD-467C-8982-5B025C2B445B}"/>
    <hyperlink ref="A2997" location="'Data Types'!$A$250" display="'Data Types'!$A$250" xr:uid="{E9A893FE-9B9A-4C9F-9488-9368E1FA5A06}"/>
    <hyperlink ref="A2998" location="'Data Types'!$A$250" display="'Data Types'!$A$250" xr:uid="{28CD0215-E28A-44A3-8207-ABBDB3040EA1}"/>
    <hyperlink ref="A2999" location="'Data Types'!$A$250" display="'Data Types'!$A$250" xr:uid="{0888B958-6CD3-424D-9944-2D9D37D67EB4}"/>
    <hyperlink ref="A3000" location="'Data Types'!$A$250" display="'Data Types'!$A$250" xr:uid="{DD70691F-CA74-4C35-918C-8DF6B0BC623C}"/>
    <hyperlink ref="A3001" location="'Data Types'!$A$250" display="'Data Types'!$A$250" xr:uid="{3AA74F15-1055-4626-B21A-892594083826}"/>
    <hyperlink ref="A3002" location="'Data Types'!$A$250" display="'Data Types'!$A$250" xr:uid="{327073C2-6CF3-4A07-9846-DCD2DDAEB263}"/>
    <hyperlink ref="A3003" location="'Data Types'!$A$250" display="'Data Types'!$A$250" xr:uid="{57358F11-BA6D-4B57-AA89-1493676D4CA0}"/>
    <hyperlink ref="A3004" location="'Data Types'!$A$250" display="'Data Types'!$A$250" xr:uid="{BA0FF37C-187D-4C2E-905B-EB685E200AF1}"/>
    <hyperlink ref="A3005" location="'Data Types'!$A$250" display="'Data Types'!$A$250" xr:uid="{F78E78FE-33E7-45AD-A7F9-34B352567BCC}"/>
    <hyperlink ref="A3006" location="'Data Types'!$A$250" display="'Data Types'!$A$250" xr:uid="{31918A01-83B8-41E8-BD2C-DD8661715BE4}"/>
    <hyperlink ref="A3007" location="'Data Types'!$A$250" display="'Data Types'!$A$250" xr:uid="{378DBF2F-8C0C-4B02-817A-428A4C411E1C}"/>
    <hyperlink ref="A3008" location="'Data Types'!$A$250" display="'Data Types'!$A$250" xr:uid="{1CE888B9-5BF6-43FC-9458-03F6375B5691}"/>
    <hyperlink ref="A3009" location="'Data Types'!$A$250" display="'Data Types'!$A$250" xr:uid="{FDBF9C9F-86DB-460D-A062-C0534A91A24F}"/>
    <hyperlink ref="A3010" location="'Data Types'!$A$250" display="'Data Types'!$A$250" xr:uid="{8A1C4559-0457-43E4-91CA-0C2B58FB78B3}"/>
    <hyperlink ref="A3011" location="'Data Types'!$A$250" display="'Data Types'!$A$250" xr:uid="{03EF41C9-F34B-4DA7-9CA7-CFC28FD475D2}"/>
    <hyperlink ref="A3012" location="'Data Types'!$A$250" display="'Data Types'!$A$250" xr:uid="{A4B63BC1-C443-4FC6-AFED-E5367EED42B4}"/>
    <hyperlink ref="A3013" location="'Data Types'!$A$250" display="'Data Types'!$A$250" xr:uid="{55548086-0EEC-4BBB-B583-B4D353E7A90D}"/>
    <hyperlink ref="A3014" location="'Data Types'!$A$250" display="'Data Types'!$A$250" xr:uid="{05BC8BF5-4C19-4D98-8D0F-D2EF383D3DA7}"/>
    <hyperlink ref="A3015" location="'Data Types'!$A$250" display="'Data Types'!$A$250" xr:uid="{AC6EB4C0-D96C-48CE-9646-BB56310F86FC}"/>
    <hyperlink ref="A3016" location="'Data Types'!$A$250" display="'Data Types'!$A$250" xr:uid="{6F286BB3-6607-4DF6-8036-0901B12FCDD2}"/>
    <hyperlink ref="A3017" location="'Data Types'!$A$250" display="'Data Types'!$A$250" xr:uid="{ED09249C-AD1F-4988-97CA-BF8F6CA67D7C}"/>
    <hyperlink ref="A3018" location="'Data Types'!$A$250" display="'Data Types'!$A$250" xr:uid="{9B7023D2-31CC-4CA4-84AF-4514EF9C6344}"/>
    <hyperlink ref="A3019" location="'Data Types'!$A$250" display="'Data Types'!$A$250" xr:uid="{0779082B-6EA4-479B-8277-6A560744BDCC}"/>
    <hyperlink ref="A3020" location="'Data Types'!$A$250" display="'Data Types'!$A$250" xr:uid="{88C15550-558A-4CDA-8498-8D742BC106BB}"/>
    <hyperlink ref="A3021" location="'Data Types'!$A$250" display="'Data Types'!$A$250" xr:uid="{5FCBE3C6-B14C-4D1C-832A-A295546F74C5}"/>
    <hyperlink ref="A3022" location="'Data Types'!$A$250" display="'Data Types'!$A$250" xr:uid="{8533142C-0A4A-4231-8BC5-BF1EAA598827}"/>
    <hyperlink ref="A3023" location="'Data Types'!$A$250" display="'Data Types'!$A$250" xr:uid="{49E109D0-6BCF-47A4-963A-6CCE91375DAE}"/>
    <hyperlink ref="A3024" location="'Data Types'!$A$250" display="'Data Types'!$A$250" xr:uid="{9D93E2A5-63FE-47C6-B02F-B0D597DB616C}"/>
    <hyperlink ref="A3025" location="'Data Types'!$A$250" display="'Data Types'!$A$250" xr:uid="{978C7B88-9C34-4B31-A930-8985207ABFCB}"/>
    <hyperlink ref="A3026" location="'Data Types'!$A$250" display="'Data Types'!$A$250" xr:uid="{4B65D46F-6BA8-41BE-BBF2-98BDEAB5FDFD}"/>
    <hyperlink ref="A3027" location="'Data Types'!$A$250" display="'Data Types'!$A$250" xr:uid="{08B2D0A2-51D5-4765-8C7F-59272052013C}"/>
    <hyperlink ref="A3028" location="'Data Types'!$A$250" display="'Data Types'!$A$250" xr:uid="{512AE303-F169-4C88-BF39-3AC9D49277A4}"/>
    <hyperlink ref="A3029" location="'Data Types'!$A$250" display="'Data Types'!$A$250" xr:uid="{3DA328A8-CCB4-4EC0-90CA-10D3F28C3840}"/>
    <hyperlink ref="A3030" location="'Data Types'!$A$250" display="'Data Types'!$A$250" xr:uid="{805FA6CE-D740-487D-A2E0-4E60FCB9E970}"/>
    <hyperlink ref="A3031" location="'Data Types'!$A$250" display="'Data Types'!$A$250" xr:uid="{64A3D6E9-C8E6-41E8-B048-68E54639D398}"/>
    <hyperlink ref="A3032" location="'Data Types'!$A$250" display="'Data Types'!$A$250" xr:uid="{53507673-EF29-4077-9D85-3D187C8AF6D7}"/>
    <hyperlink ref="A3033" location="'Data Types'!$A$250" display="'Data Types'!$A$250" xr:uid="{68DB6374-370E-4D50-A0E9-D99AE12DA206}"/>
    <hyperlink ref="A3034" location="'Data Types'!$A$250" display="'Data Types'!$A$250" xr:uid="{BC99581A-4D0F-4DFD-9AA5-CBFAEC12A947}"/>
    <hyperlink ref="A3035" location="'Data Types'!$A$250" display="'Data Types'!$A$250" xr:uid="{1438AC55-5485-46F9-A272-5D8B2A8A8CFF}"/>
    <hyperlink ref="A3036" location="'Data Types'!$A$250" display="'Data Types'!$A$250" xr:uid="{60CC2E02-D577-4A44-8BF6-531FCF66C39E}"/>
    <hyperlink ref="A3037" location="'Data Types'!$A$250" display="'Data Types'!$A$250" xr:uid="{989ED229-BCCF-43AC-B5C9-3A9FA87B3D75}"/>
    <hyperlink ref="A3038" location="'Data Types'!$A$250" display="'Data Types'!$A$250" xr:uid="{DADE5747-F3F0-4B38-8DF9-C26E8038F4D5}"/>
    <hyperlink ref="A3039" location="'Data Types'!$A$250" display="'Data Types'!$A$250" xr:uid="{50EA9887-B0D6-45FE-A855-C5E86F6DE7F8}"/>
    <hyperlink ref="A3040" location="'Data Types'!$A$250" display="'Data Types'!$A$250" xr:uid="{BA36A7FE-80AD-49E3-90B5-7D98EC313E1C}"/>
    <hyperlink ref="A3041" location="'Data Types'!$A$250" display="'Data Types'!$A$250" xr:uid="{1EE218CF-E723-485F-8331-D47BE5521B21}"/>
    <hyperlink ref="A3042" location="'Data Types'!$A$250" display="'Data Types'!$A$250" xr:uid="{FE117C44-E394-4FF0-AFF7-DD4B284734F7}"/>
    <hyperlink ref="A3043" location="'Data Types'!$A$250" display="'Data Types'!$A$250" xr:uid="{4281F9EC-A48D-4BFA-8737-7C1A662955E1}"/>
    <hyperlink ref="A3044" location="'Data Types'!$A$250" display="'Data Types'!$A$250" xr:uid="{441FD05E-3A68-4A3E-866F-2D13B8C1D562}"/>
    <hyperlink ref="A3045" location="'Data Types'!$A$250" display="'Data Types'!$A$250" xr:uid="{F5E61C2A-1B81-46FD-87E7-DB4DB0E1693E}"/>
    <hyperlink ref="A3046" location="'Data Types'!$A$250" display="'Data Types'!$A$250" xr:uid="{11322E0B-D3C9-4404-8664-CA91EC1DE722}"/>
    <hyperlink ref="A3047" location="'Data Types'!$A$250" display="'Data Types'!$A$250" xr:uid="{512DDD9F-D0C2-4068-A68A-7AC44767504A}"/>
    <hyperlink ref="A3048" location="'Data Types'!$A$250" display="'Data Types'!$A$250" xr:uid="{BBD8D186-81D3-43CB-9464-DF959B535EE3}"/>
    <hyperlink ref="A3049" location="'Data Types'!$A$250" display="'Data Types'!$A$250" xr:uid="{E6F05380-4AE3-40B0-992B-CCC65A7EE115}"/>
    <hyperlink ref="A3050" location="'Data Types'!$A$250" display="'Data Types'!$A$250" xr:uid="{B530FB81-84F0-4C96-9D21-8B66B5BCFA8A}"/>
    <hyperlink ref="A3051" location="'Data Types'!$A$250" display="'Data Types'!$A$250" xr:uid="{CC1DE0EF-D298-4567-8EC2-1D7A0BACA552}"/>
    <hyperlink ref="A3052" location="'Data Types'!$A$250" display="'Data Types'!$A$250" xr:uid="{7317EB57-417E-4085-A9C5-B5755162919D}"/>
    <hyperlink ref="A3053" location="'Data Types'!$A$250" display="'Data Types'!$A$250" xr:uid="{83669FC1-0946-41BC-A63B-47CAED9D2936}"/>
    <hyperlink ref="A3054" location="'Data Types'!$A$250" display="'Data Types'!$A$250" xr:uid="{43503088-DF17-4A9E-B708-5A7FAA60BEA2}"/>
    <hyperlink ref="A3055" location="'Data Types'!$A$250" display="'Data Types'!$A$250" xr:uid="{8D338518-4FD8-4B5F-8355-C42873546292}"/>
    <hyperlink ref="A3056" location="'Data Types'!$A$250" display="'Data Types'!$A$250" xr:uid="{A259ABF7-E847-4415-B237-A2C2FBB06859}"/>
    <hyperlink ref="A3057" location="'Data Types'!$A$250" display="'Data Types'!$A$250" xr:uid="{DAAD0186-E3B7-4F65-BE9A-C2D7E293AC75}"/>
    <hyperlink ref="A3058" location="'Data Types'!$A$250" display="'Data Types'!$A$250" xr:uid="{72FF80B0-59E7-4DB7-975C-A2DF4D79B7EB}"/>
    <hyperlink ref="A3059" location="'Data Types'!$A$250" display="'Data Types'!$A$250" xr:uid="{1E98888E-18BB-4114-B019-9A74F1EFE6BD}"/>
    <hyperlink ref="A3060" location="'Data Types'!$A$250" display="'Data Types'!$A$250" xr:uid="{ABA618DC-ABAA-4F87-89DC-F8C5D37AB6DC}"/>
    <hyperlink ref="A3061" location="'Data Types'!$A$250" display="'Data Types'!$A$250" xr:uid="{2FBA5A9C-6657-4089-ACB5-A06C0EC55C5F}"/>
    <hyperlink ref="A3062" location="'Data Types'!$A$250" display="'Data Types'!$A$250" xr:uid="{1E485325-2149-450E-8AE5-DEBC1F779A82}"/>
    <hyperlink ref="A3063" location="'Data Types'!$A$250" display="'Data Types'!$A$250" xr:uid="{5906D057-06BF-49EC-8974-862A9C91059C}"/>
    <hyperlink ref="A3064" location="'Data Types'!$A$250" display="'Data Types'!$A$250" xr:uid="{E257397D-30B2-44B8-A89C-F3BD8D142AC2}"/>
    <hyperlink ref="A3065" location="'Data Types'!$A$250" display="'Data Types'!$A$250" xr:uid="{1531B630-C7E3-4954-8A61-EB356158F378}"/>
    <hyperlink ref="A3066" location="'Data Types'!$A$250" display="'Data Types'!$A$250" xr:uid="{085BC848-A7A6-408D-9042-0F9575353800}"/>
    <hyperlink ref="A3067" location="'Data Types'!$A$250" display="'Data Types'!$A$250" xr:uid="{DDAF2E1C-6BCC-41AA-BA41-241CCBCA5CD4}"/>
    <hyperlink ref="A3068" location="'Data Types'!$A$250" display="'Data Types'!$A$250" xr:uid="{9C55D7FF-1EDF-4DB0-8446-4269481E2AD3}"/>
    <hyperlink ref="A3069" location="'Data Types'!$A$250" display="'Data Types'!$A$250" xr:uid="{F1A53D9E-8B3A-40BA-A3E1-0F534018944B}"/>
    <hyperlink ref="A3070" location="'Data Types'!$A$250" display="'Data Types'!$A$250" xr:uid="{55EEE75D-2443-4659-8086-B5ECEB4EE529}"/>
    <hyperlink ref="A3071" location="'Data Types'!$A$250" display="'Data Types'!$A$250" xr:uid="{0B840992-0F74-4E00-9E40-D230523508EF}"/>
    <hyperlink ref="A3072" location="'Data Types'!$A$250" display="'Data Types'!$A$250" xr:uid="{263D411C-65DF-4F31-AD3F-C65F11C22763}"/>
    <hyperlink ref="A3073" location="'Data Types'!$A$250" display="'Data Types'!$A$250" xr:uid="{5E8C2B95-F59C-4CEF-96AD-DA0EBCBD4EA2}"/>
    <hyperlink ref="A3074" location="'Data Types'!$A$250" display="'Data Types'!$A$250" xr:uid="{CF103341-3998-44DD-A64A-ADA1C48A2EB8}"/>
    <hyperlink ref="A3075" location="'Data Types'!$A$250" display="'Data Types'!$A$250" xr:uid="{7B16A124-A3B7-4C69-983A-56DBDBB8944A}"/>
    <hyperlink ref="A3076" location="'Data Types'!$A$250" display="'Data Types'!$A$250" xr:uid="{E800CD49-0099-456E-B9E6-A0840FB3F3C5}"/>
    <hyperlink ref="A3077" location="'Data Types'!$A$250" display="'Data Types'!$A$250" xr:uid="{E70ABA0C-0C79-4E6C-837D-33C46CAE6DD2}"/>
    <hyperlink ref="A3078" location="'Data Types'!$A$250" display="'Data Types'!$A$250" xr:uid="{609A74CB-89F2-43CE-950B-51AD89B3911E}"/>
    <hyperlink ref="A3079" location="'Data Types'!$A$250" display="'Data Types'!$A$250" xr:uid="{FBD6406F-74EA-4E5A-8772-4EF11F7DD279}"/>
    <hyperlink ref="A3080" location="'Data Types'!$A$250" display="'Data Types'!$A$250" xr:uid="{2F92FFA5-954B-4518-886B-4EC64BC2780C}"/>
    <hyperlink ref="A3081" location="'Data Types'!$A$250" display="'Data Types'!$A$250" xr:uid="{503BBF09-000B-4C0F-9C86-27D1737D99F0}"/>
    <hyperlink ref="A3082" location="'Data Types'!$A$250" display="'Data Types'!$A$250" xr:uid="{FADF469D-81FE-44D1-A040-2C34C1C0A08D}"/>
    <hyperlink ref="A3083" location="'Data Types'!$A$250" display="'Data Types'!$A$250" xr:uid="{63595BA0-5136-4CDA-8D13-130B180606A2}"/>
    <hyperlink ref="A3084" location="'Data Types'!$A$250" display="'Data Types'!$A$250" xr:uid="{F07EA3EC-C397-4701-8BD5-7FFAD42E1DF8}"/>
    <hyperlink ref="A3085" location="'Data Types'!$A$250" display="'Data Types'!$A$250" xr:uid="{427991A2-C176-472B-A303-E8E6AF84EAEB}"/>
    <hyperlink ref="A3086" location="'Data Types'!$A$250" display="'Data Types'!$A$250" xr:uid="{AF9B2E34-E275-4A3C-AEA4-5A0A03C07632}"/>
    <hyperlink ref="A3087" location="'Data Types'!$A$250" display="'Data Types'!$A$250" xr:uid="{DFD78268-62C0-43BF-AE58-0CE41556015A}"/>
    <hyperlink ref="A3088" location="'Data Types'!$A$250" display="'Data Types'!$A$250" xr:uid="{4EFEE3CE-8865-4F0A-B7DB-0DFD699BC78E}"/>
    <hyperlink ref="A3089" location="'Data Types'!$A$250" display="'Data Types'!$A$250" xr:uid="{7C1DC9F7-954E-4CD3-B801-2B7BA066169D}"/>
    <hyperlink ref="A3090" location="'Data Types'!$A$250" display="'Data Types'!$A$250" xr:uid="{04EB91C3-FF02-4FB6-8BC8-7322C29300DE}"/>
    <hyperlink ref="A3091" location="'Data Types'!$A$250" display="'Data Types'!$A$250" xr:uid="{FAE248EE-C073-441D-B410-8509EFE2EADB}"/>
    <hyperlink ref="A3092" location="'Data Types'!$A$250" display="'Data Types'!$A$250" xr:uid="{2F908926-F37A-4020-B637-CFBAF3581539}"/>
    <hyperlink ref="A3093" location="'Data Types'!$A$250" display="'Data Types'!$A$250" xr:uid="{224D6A87-CB23-43F1-A531-55C93E62162A}"/>
    <hyperlink ref="A3094" location="'Data Types'!$A$250" display="'Data Types'!$A$250" xr:uid="{7A15B613-3879-4A1E-9218-14A5213D42BC}"/>
    <hyperlink ref="A3095" location="'Data Types'!$A$250" display="'Data Types'!$A$250" xr:uid="{3BDCD28E-58FC-4931-A0EE-ABD054573F80}"/>
    <hyperlink ref="A3096" location="'Data Types'!$A$250" display="'Data Types'!$A$250" xr:uid="{A25D46BE-18E3-4C43-94B9-E3789AD8EB33}"/>
    <hyperlink ref="A3097" location="'Data Types'!$A$250" display="'Data Types'!$A$250" xr:uid="{4EAD714E-F030-42BA-8F6C-865213BC0D03}"/>
    <hyperlink ref="A3098" location="'Data Types'!$A$250" display="'Data Types'!$A$250" xr:uid="{54A6BD5C-CC60-477F-80D8-D2D149199579}"/>
    <hyperlink ref="A3099" location="'Data Types'!$A$250" display="'Data Types'!$A$250" xr:uid="{119C9955-4A8E-42AC-9152-EE683B115C20}"/>
    <hyperlink ref="A3100" location="'Data Types'!$A$250" display="'Data Types'!$A$250" xr:uid="{4FE9728B-CCCD-4BDA-8935-0B349210B83F}"/>
    <hyperlink ref="A3101" location="'Data Types'!$A$250" display="'Data Types'!$A$250" xr:uid="{89675281-1110-4EAC-99C8-C08692F38B62}"/>
    <hyperlink ref="A3102" location="'Data Types'!$A$250" display="'Data Types'!$A$250" xr:uid="{3A2B1A0B-0651-4DA9-8467-346E660B7B10}"/>
    <hyperlink ref="A3103" location="'Data Types'!$A$250" display="'Data Types'!$A$250" xr:uid="{AD339122-003A-4594-9E4B-7B289C567731}"/>
    <hyperlink ref="A3104" location="'Data Types'!$A$250" display="'Data Types'!$A$250" xr:uid="{12C3A55C-3F62-4782-9A7A-57CF3F82EF95}"/>
    <hyperlink ref="A3105" location="'Data Types'!$A$250" display="'Data Types'!$A$250" xr:uid="{A46D30E0-7303-469E-974F-C1B1C826A6BA}"/>
    <hyperlink ref="A3106" location="'Data Types'!$A$251" display="'Data Types'!$A$251" xr:uid="{9CE597C1-D560-4810-A38A-DD3F67696FBE}"/>
    <hyperlink ref="A3107" location="'Data Types'!$A$251" display="'Data Types'!$A$251" xr:uid="{CCDBF18C-EAA9-4174-BCFB-C1D70B436E35}"/>
    <hyperlink ref="A3108" location="'Data Types'!$A$251" display="'Data Types'!$A$251" xr:uid="{DD12A3F6-9E38-4D3B-9430-9298871381C2}"/>
    <hyperlink ref="A3109" location="'Data Types'!$A$251" display="'Data Types'!$A$251" xr:uid="{1A30DE2F-2736-4C85-8524-3708DD30CD1B}"/>
    <hyperlink ref="A3110" location="'Data Types'!$A$251" display="'Data Types'!$A$251" xr:uid="{852112CC-1A85-4C8B-812E-0D1307F42918}"/>
    <hyperlink ref="A3111" location="'Data Types'!$A$251" display="'Data Types'!$A$251" xr:uid="{CE455466-79E9-4D57-8580-BA86718350E4}"/>
    <hyperlink ref="A3112" location="'Data Types'!$A$251" display="'Data Types'!$A$251" xr:uid="{1759EA5A-6553-47A9-B4A0-F6DFB1868922}"/>
    <hyperlink ref="A3113" location="'Data Types'!$A$251" display="'Data Types'!$A$251" xr:uid="{0DC1321E-BCC9-4471-914A-9156BA407CED}"/>
    <hyperlink ref="A3114" location="'Data Types'!$A$251" display="'Data Types'!$A$251" xr:uid="{71A065B6-8D43-4F20-A76A-3A6F89B06500}"/>
    <hyperlink ref="A3115" location="'Data Types'!$A$252" display="'Data Types'!$A$252" xr:uid="{F03BB48B-0EBA-48C0-B5A1-146A578D33B6}"/>
    <hyperlink ref="A3116" location="'Data Types'!$A$252" display="'Data Types'!$A$252" xr:uid="{8D3BB6C2-11F3-49AC-A219-2778D4D11B3B}"/>
    <hyperlink ref="A3117" location="'Data Types'!$A$252" display="'Data Types'!$A$252" xr:uid="{9C153152-F196-4A10-8423-E21B2DC76551}"/>
    <hyperlink ref="A3118" location="'Data Types'!$A$252" display="'Data Types'!$A$252" xr:uid="{A3914747-6804-41B5-B3A7-DBC21C0E6CA5}"/>
    <hyperlink ref="A3119" location="'Data Types'!$A$252" display="'Data Types'!$A$252" xr:uid="{81025BAA-ADCD-4DCC-87AE-7345F9807338}"/>
    <hyperlink ref="A3120" location="'Data Types'!$A$252" display="'Data Types'!$A$252" xr:uid="{EBAB5D5C-F576-421A-838C-8E2A728B90FF}"/>
    <hyperlink ref="A3121" location="'Data Types'!$A$252" display="'Data Types'!$A$252" xr:uid="{91428B28-8BDC-4C88-9165-244FB171E3EE}"/>
    <hyperlink ref="A3122" location="'Data Types'!$A$252" display="'Data Types'!$A$252" xr:uid="{7A9060DA-DE57-48E5-9F62-6022E408E8F5}"/>
    <hyperlink ref="A3123" location="'Data Types'!$A$252" display="'Data Types'!$A$252" xr:uid="{77E7752E-0411-426F-992B-78745EFFC9CA}"/>
    <hyperlink ref="A3124" location="'Data Types'!$A$252" display="'Data Types'!$A$252" xr:uid="{16E51DAF-B961-4085-8E6A-A0914326354B}"/>
    <hyperlink ref="A3125" location="'Data Types'!$A$252" display="'Data Types'!$A$252" xr:uid="{1954C184-FBDE-437C-A94A-EC38AF409FC0}"/>
    <hyperlink ref="A3126" location="'Data Types'!$A$252" display="'Data Types'!$A$252" xr:uid="{2046128F-A647-46C1-8C03-7284881CCB0F}"/>
    <hyperlink ref="A3127" location="'Data Types'!$A$252" display="'Data Types'!$A$252" xr:uid="{132579FD-0B75-4FD1-A399-11779FBB5B0E}"/>
    <hyperlink ref="A3128" location="'Data Types'!$A$252" display="'Data Types'!$A$252" xr:uid="{F0496873-2C75-4532-A6C2-57BF379EFF40}"/>
    <hyperlink ref="A3129" location="'Data Types'!$A$252" display="'Data Types'!$A$252" xr:uid="{9D4EC506-6896-4610-833B-136E7DEDA773}"/>
    <hyperlink ref="A3130" location="'Data Types'!$A$252" display="'Data Types'!$A$252" xr:uid="{208304C7-0363-402A-96D6-860E6D4E1976}"/>
    <hyperlink ref="A3131" location="'Data Types'!$A$252" display="'Data Types'!$A$252" xr:uid="{409F2730-30F1-456D-9ABB-7862D79A340B}"/>
    <hyperlink ref="A3132" location="'Data Types'!$A$252" display="'Data Types'!$A$252" xr:uid="{F08071CA-FC18-469C-8A38-9C03782B1CF3}"/>
    <hyperlink ref="A3133" location="'Data Types'!$A$252" display="'Data Types'!$A$252" xr:uid="{35DB2A78-0970-45FE-806E-C2F20C754B23}"/>
    <hyperlink ref="A3134" location="'Data Types'!$A$252" display="'Data Types'!$A$252" xr:uid="{77C3FDCE-AD75-4A22-8B00-4567F5734930}"/>
    <hyperlink ref="A3135" location="'Data Types'!$A$252" display="'Data Types'!$A$252" xr:uid="{5AD3CFCF-CBCA-44BC-9DA3-FBCB078104E1}"/>
    <hyperlink ref="A3136" location="'Data Types'!$A$252" display="'Data Types'!$A$252" xr:uid="{1E9CBA97-1946-4E6F-9C90-E0C6580E6C76}"/>
    <hyperlink ref="A3137" location="'Data Types'!$A$252" display="'Data Types'!$A$252" xr:uid="{E07E97DC-8B54-464C-B72A-D14B1514D789}"/>
    <hyperlink ref="A3138" location="'Data Types'!$A$252" display="'Data Types'!$A$252" xr:uid="{B075794F-727C-4ED7-B97C-677A399047AA}"/>
    <hyperlink ref="A3139" location="'Data Types'!$A$252" display="'Data Types'!$A$252" xr:uid="{53E88CA0-EEB1-4CFC-89F4-A21AF8072D3B}"/>
    <hyperlink ref="A3140" location="'Data Types'!$A$252" display="'Data Types'!$A$252" xr:uid="{DE58A8D3-86BF-497A-8CE1-D18BB5043AD5}"/>
    <hyperlink ref="A3141" location="'Data Types'!$A$252" display="'Data Types'!$A$252" xr:uid="{2741BBAB-1E5A-4F08-B2AA-1AA667F42CB6}"/>
    <hyperlink ref="A3142" location="'Data Types'!$A$252" display="'Data Types'!$A$252" xr:uid="{98D78E6E-AA70-4E2B-A735-D6EF76938AD4}"/>
    <hyperlink ref="A3143" location="'Data Types'!$A$252" display="'Data Types'!$A$252" xr:uid="{ABFDC65A-4F48-48A9-B3E0-360513E8B592}"/>
    <hyperlink ref="A3144" location="'Data Types'!$A$252" display="'Data Types'!$A$252" xr:uid="{F670BF06-628C-4880-9DDA-63B04B20453E}"/>
    <hyperlink ref="A3145" location="'Data Types'!$A$252" display="'Data Types'!$A$252" xr:uid="{8150FEAF-3B0D-40D5-BD2F-B98A71286763}"/>
    <hyperlink ref="A3146" location="'Data Types'!$A$252" display="'Data Types'!$A$252" xr:uid="{CEB95954-F2C1-4601-97CA-EF9B45B3CEC6}"/>
    <hyperlink ref="A3147" location="'Data Types'!$A$252" display="'Data Types'!$A$252" xr:uid="{0E9E3B29-D7ED-44AF-AAC7-FBB3BB541D84}"/>
    <hyperlink ref="A3148" location="'Data Types'!$A$252" display="'Data Types'!$A$252" xr:uid="{76A120AE-3BDA-41E3-8C8F-E87B98883477}"/>
    <hyperlink ref="A3149" location="'Data Types'!$A$252" display="'Data Types'!$A$252" xr:uid="{89BE98A4-5AC0-4458-B52A-DF0C36CB361C}"/>
    <hyperlink ref="A3150" location="'Data Types'!$A$252" display="'Data Types'!$A$252" xr:uid="{7AEB8321-C28A-4F9A-AA9E-23AB3EA7211D}"/>
    <hyperlink ref="A3151" location="'Data Types'!$A$252" display="'Data Types'!$A$252" xr:uid="{AAAC18FD-C501-4431-9391-E51C23C96B13}"/>
    <hyperlink ref="A3152" location="'Data Types'!$A$252" display="'Data Types'!$A$252" xr:uid="{D5EDE449-AAAB-4D50-8646-B93F0A7B2E86}"/>
    <hyperlink ref="A3153" location="'Data Types'!$A$252" display="'Data Types'!$A$252" xr:uid="{E13646D9-B057-4790-997D-F12717CED211}"/>
    <hyperlink ref="A3154" location="'Data Types'!$A$252" display="'Data Types'!$A$252" xr:uid="{9A12A0B9-DFD5-4ADC-B26E-B78BED5A6B09}"/>
    <hyperlink ref="A3155" location="'Data Types'!$A$252" display="'Data Types'!$A$252" xr:uid="{6121B908-9A8B-4651-BE76-E051B556B85B}"/>
    <hyperlink ref="A3156" location="'Data Types'!$A$252" display="'Data Types'!$A$252" xr:uid="{46A07797-1A8A-47FA-B1AA-0BE3E74F8E1D}"/>
    <hyperlink ref="A3157" location="'Data Types'!$A$252" display="'Data Types'!$A$252" xr:uid="{A3DD1AB1-6D17-48D2-918A-6BB568C0B12E}"/>
    <hyperlink ref="A3158" location="'Data Types'!$A$253" display="'Data Types'!$A$253" xr:uid="{6083E4EA-92EE-40DB-8B1F-F0C7800AA303}"/>
    <hyperlink ref="A3159" location="'Data Types'!$A$253" display="'Data Types'!$A$253" xr:uid="{F4B98338-14E9-417E-8CF2-B0F24D53E2D3}"/>
    <hyperlink ref="A3160" location="'Data Types'!$A$253" display="'Data Types'!$A$253" xr:uid="{3F8F2EC9-220D-4E82-B1FA-5BE1DB7FBF07}"/>
    <hyperlink ref="A3172" location="'Data Types'!$A$254" display="'Data Types'!$A$254" xr:uid="{66A586DE-FBDE-4F27-ADC5-0851D3D93E93}"/>
    <hyperlink ref="A3173" location="'Data Types'!$A$254" display="'Data Types'!$A$254" xr:uid="{6F8001DA-4DA2-46E2-8A47-EABC2E725348}"/>
    <hyperlink ref="A3174" location="'Data Types'!$A$254" display="'Data Types'!$A$254" xr:uid="{C208E952-21CF-4E96-AC72-0271F289DFB8}"/>
    <hyperlink ref="A3175" location="'Data Types'!$A$254" display="'Data Types'!$A$254" xr:uid="{9C643EC8-4091-4201-BAFF-CFFF0C3B523B}"/>
    <hyperlink ref="A3176" location="'Data Types'!$A$254" display="'Data Types'!$A$254" xr:uid="{6AECC0A4-06D7-4AFD-B76F-62F29E61ED71}"/>
    <hyperlink ref="A3177" location="'Data Types'!$A$254" display="'Data Types'!$A$254" xr:uid="{8000417E-A1EA-4BA3-9188-826C8A6EF648}"/>
    <hyperlink ref="A3178" location="'Data Types'!$A$254" display="'Data Types'!$A$254" xr:uid="{34FC0174-B49D-4A23-90D7-07E9D5D65053}"/>
    <hyperlink ref="A3179" location="'Data Types'!$A$254" display="'Data Types'!$A$254" xr:uid="{46364B52-EC9D-45EA-8926-1BEBF51A7CAE}"/>
    <hyperlink ref="A3180" location="'Data Types'!$A$254" display="'Data Types'!$A$254" xr:uid="{0B32D663-7670-4EDC-BDA0-70C7A29BAE25}"/>
    <hyperlink ref="A3181" location="'Data Types'!$A$254" display="'Data Types'!$A$254" xr:uid="{412D58BC-2CB8-4D50-9DA1-D141B7A0B46E}"/>
    <hyperlink ref="A3182" location="'Data Types'!$A$254" display="'Data Types'!$A$254" xr:uid="{2D0EC7DE-D00E-4048-9DA4-62C0CF9158EC}"/>
    <hyperlink ref="A3183" location="'Data Types'!$A$255" display="'Data Types'!$A$255" xr:uid="{2F12CD5B-4CD3-48BE-8CE2-0D118C36D9A2}"/>
    <hyperlink ref="A3184" location="'Data Types'!$A$255" display="'Data Types'!$A$255" xr:uid="{DF5FA7DB-918F-49B0-A985-4505140F4077}"/>
    <hyperlink ref="A3185" location="'Data Types'!$A$255" display="'Data Types'!$A$255" xr:uid="{254B2C51-7D49-4EA4-BBD4-54042A9A6A14}"/>
    <hyperlink ref="A3186" location="'Data Types'!$A$256" display="'Data Types'!$A$256" xr:uid="{43D401C8-AD38-4FBA-8B47-B09E6560A6AE}"/>
    <hyperlink ref="A3187" location="'Data Types'!$A$256" display="'Data Types'!$A$256" xr:uid="{3B397A6E-B5E2-450E-BC24-9B566E2B9684}"/>
    <hyperlink ref="A3188" location="'Data Types'!$A$256" display="'Data Types'!$A$256" xr:uid="{AFC6C204-0FF3-4C47-A3E6-9BE20C67C7F6}"/>
    <hyperlink ref="A3189" location="'Data Types'!$A$256" display="'Data Types'!$A$256" xr:uid="{CCA251EC-D592-4748-8C12-EE519B638F89}"/>
    <hyperlink ref="A3190" location="'Data Types'!$A$256" display="'Data Types'!$A$256" xr:uid="{E58E6175-2306-4049-ADC3-06FC252AB332}"/>
    <hyperlink ref="A3191" location="'Data Types'!$A$256" display="'Data Types'!$A$256" xr:uid="{5604E7B6-5D5C-44A2-99EA-CF421BB6A753}"/>
    <hyperlink ref="A3192" location="'Data Types'!$A$256" display="'Data Types'!$A$256" xr:uid="{0C45C3C7-EBF5-4254-AE9A-AADDBD2DED3E}"/>
    <hyperlink ref="A3193" location="'Data Types'!$A$256" display="'Data Types'!$A$256" xr:uid="{0D1B9B96-63CC-4DFD-9602-4D6C381E2D51}"/>
    <hyperlink ref="A3194" location="'Data Types'!$A$257" display="'Data Types'!$A$257" xr:uid="{45B23CB8-2E93-4DD1-969D-9ABBDCA9C3EE}"/>
    <hyperlink ref="A3195" location="'Data Types'!$A$257" display="'Data Types'!$A$257" xr:uid="{CC3E6404-0F00-4227-AFC0-7A3C741C7563}"/>
    <hyperlink ref="A3196" location="'Data Types'!$A$257" display="'Data Types'!$A$257" xr:uid="{9B626B9B-B79F-47BD-A6B3-C096931A3F44}"/>
    <hyperlink ref="A3197" location="'Data Types'!$A$257" display="'Data Types'!$A$257" xr:uid="{15A0CF64-706F-4541-B0AB-F2A53576F91A}"/>
    <hyperlink ref="A3198" location="'Data Types'!$A$257" display="'Data Types'!$A$257" xr:uid="{5463CAA9-5092-4BD3-865F-96E258398A99}"/>
    <hyperlink ref="A3199" location="'Data Types'!$A$258" display="'Data Types'!$A$258" xr:uid="{821AA28F-CB17-400D-AB0E-A256156E671C}"/>
    <hyperlink ref="A3200" location="'Data Types'!$A$258" display="'Data Types'!$A$258" xr:uid="{03D8068D-4015-4BD7-A7CB-331918F9E3E7}"/>
    <hyperlink ref="A3201" location="'Data Types'!$A$258" display="'Data Types'!$A$258" xr:uid="{D1790B4F-21E1-4D63-848C-2C761276B10D}"/>
    <hyperlink ref="A3202" location="'Data Types'!$A$259" display="'Data Types'!$A$259" xr:uid="{85C9D34D-B308-4D9F-9424-A3765499A954}"/>
    <hyperlink ref="A3203" location="'Data Types'!$A$259" display="'Data Types'!$A$259" xr:uid="{7EA3ACF5-635A-4BD0-B79F-8934ADB72848}"/>
    <hyperlink ref="A3204" location="'Data Types'!$A$259" display="'Data Types'!$A$259" xr:uid="{669C4710-17A0-418F-9E44-E3A206751C4E}"/>
    <hyperlink ref="A3205" location="'Data Types'!$A$259" display="'Data Types'!$A$259" xr:uid="{5F4D3CF6-0383-4B71-B5D9-C28F3A384F68}"/>
    <hyperlink ref="A3206" location="'Data Types'!$A$260" display="'Data Types'!$A$260" xr:uid="{D15120BF-33E3-4630-B145-52898406D4E9}"/>
    <hyperlink ref="A3207" location="'Data Types'!$A$260" display="'Data Types'!$A$260" xr:uid="{4A2A9123-D902-47D7-8683-C91CF3500A52}"/>
    <hyperlink ref="A3208" location="'Data Types'!$A$260" display="'Data Types'!$A$260" xr:uid="{4FE9FAE1-AFAB-4B0F-827C-8187AFCD1AA4}"/>
    <hyperlink ref="A3209" location="'Data Types'!$A$260" display="'Data Types'!$A$260" xr:uid="{F2A439AC-A695-4C8E-9510-F5209E5AEC5C}"/>
    <hyperlink ref="A3210" location="'Data Types'!$A$260" display="'Data Types'!$A$260" xr:uid="{D6770208-28A9-48E5-AE2D-2131F119436C}"/>
    <hyperlink ref="A3211" location="'Data Types'!$A$261" display="'Data Types'!$A$261" xr:uid="{FF24F93F-FC02-4415-B71A-E92EBD5481AF}"/>
    <hyperlink ref="A3212" location="'Data Types'!$A$261" display="'Data Types'!$A$261" xr:uid="{26A93649-870A-46BE-9E95-A1C3FF592453}"/>
    <hyperlink ref="A3213" location="'Data Types'!$A$261" display="'Data Types'!$A$261" xr:uid="{F6F388DF-49E6-4CEC-B596-B1087D01F59D}"/>
    <hyperlink ref="A3214" location="'Data Types'!$A$261" display="'Data Types'!$A$261" xr:uid="{A726974B-83EF-4FE2-9276-2967B8907F2D}"/>
    <hyperlink ref="A3215" location="'Data Types'!$A$262" display="'Data Types'!$A$262" xr:uid="{40B23B8F-77E1-4082-ACAF-9161C8887D5B}"/>
    <hyperlink ref="A3216" location="'Data Types'!$A$262" display="'Data Types'!$A$262" xr:uid="{0BC09CCC-AB53-4432-9395-D94A0C9EA952}"/>
    <hyperlink ref="A3217" location="'Data Types'!$A$262" display="'Data Types'!$A$262" xr:uid="{B01527C6-EAAB-435F-A223-930B45EEDE73}"/>
    <hyperlink ref="A3218" location="'Data Types'!$A$262" display="'Data Types'!$A$262" xr:uid="{FB2BF323-CB91-4F50-AA46-D798DE145F25}"/>
    <hyperlink ref="A3219" location="'Data Types'!$A$263" display="'Data Types'!$A$263" xr:uid="{47FA937D-A774-425C-80F0-FCDEAA1C0CA3}"/>
    <hyperlink ref="A3220" location="'Data Types'!$A$263" display="'Data Types'!$A$263" xr:uid="{54D96FDC-9062-4A29-A3D1-DA6400361354}"/>
    <hyperlink ref="A3221" location="'Data Types'!$A$263" display="'Data Types'!$A$263" xr:uid="{47A13778-BF14-47E9-AA3F-F8E348F5A18C}"/>
    <hyperlink ref="A3222" location="'Data Types'!$A$264" display="'Data Types'!$A$264" xr:uid="{AC85760E-6B13-4F43-B084-95CCBBC080D1}"/>
    <hyperlink ref="A3223" location="'Data Types'!$A$264" display="'Data Types'!$A$264" xr:uid="{3EAB02ED-573C-4C8C-9EE3-C4BB11E4A00C}"/>
    <hyperlink ref="A3224" location="'Data Types'!$A$264" display="'Data Types'!$A$264" xr:uid="{4E378862-E44E-48DF-96F8-D51E2C959A17}"/>
    <hyperlink ref="A3225" location="'Data Types'!$A$264" display="'Data Types'!$A$264" xr:uid="{71582F31-9F65-4C12-8E47-B2A386C5438B}"/>
    <hyperlink ref="A3226" location="'Data Types'!$A$264" display="'Data Types'!$A$264" xr:uid="{9079E2FF-B71D-4BED-A5DC-02AF024D9D82}"/>
    <hyperlink ref="A3227" location="'Data Types'!$A$264" display="'Data Types'!$A$264" xr:uid="{16FD6F3F-E990-40A9-9D3D-844A65BB324A}"/>
    <hyperlink ref="A3228" location="'Data Types'!$A$265" display="'Data Types'!$A$265" xr:uid="{A6C743A3-13BE-4F03-8124-0D6CD1B7AADD}"/>
    <hyperlink ref="A3229" location="'Data Types'!$A$265" display="'Data Types'!$A$265" xr:uid="{DEAD0100-DAAB-49B8-B0A9-56F6338FC6D0}"/>
    <hyperlink ref="A3230" location="'Data Types'!$A$265" display="'Data Types'!$A$265" xr:uid="{7DC38DE4-1F4A-40DD-A9CA-E9D0034A62B1}"/>
    <hyperlink ref="A3231" location="'Data Types'!$A$265" display="'Data Types'!$A$265" xr:uid="{E0E2DAAC-0DA4-44D5-8DA4-0688CE8F20D5}"/>
    <hyperlink ref="A3232" location="'Data Types'!$A$265" display="'Data Types'!$A$265" xr:uid="{FE8B2A47-F098-4BE3-B567-49D787484D79}"/>
    <hyperlink ref="A3233" location="'Data Types'!$A$265" display="'Data Types'!$A$265" xr:uid="{423C66E6-C72E-478D-8BB5-B1A6C3E2CBAF}"/>
    <hyperlink ref="A3234" location="'Data Types'!$A$265" display="'Data Types'!$A$265" xr:uid="{0FD72C46-3F06-4519-A35C-BA5DE1C824E2}"/>
    <hyperlink ref="A3235" location="'Data Types'!$A$265" display="'Data Types'!$A$265" xr:uid="{59881A8B-D8B2-4FCB-8146-8145C93C739F}"/>
    <hyperlink ref="A3236" location="'Data Types'!$A$265" display="'Data Types'!$A$265" xr:uid="{90C8AFD4-CD8B-4D2F-9DD3-1C918EF055D0}"/>
    <hyperlink ref="A3237" location="'Data Types'!$A$265" display="'Data Types'!$A$265" xr:uid="{0FC09C76-6712-4181-ADAB-80CAD47F955B}"/>
    <hyperlink ref="A3238" location="'Data Types'!$A$265" display="'Data Types'!$A$265" xr:uid="{8F6073A3-F461-4592-9D99-CE2F6EF5A280}"/>
    <hyperlink ref="A3239" location="'Data Types'!$A$265" display="'Data Types'!$A$265" xr:uid="{4A21CE0B-28E1-48A4-9C14-C008DAE9B655}"/>
    <hyperlink ref="A3240" location="'Data Types'!$A$265" display="'Data Types'!$A$265" xr:uid="{FEA62952-64FA-4160-B58C-E00E1B24CAA1}"/>
    <hyperlink ref="A3241" location="'Data Types'!$A$265" display="'Data Types'!$A$265" xr:uid="{70576E14-77B5-4D8D-AAF6-7B31C55818E8}"/>
    <hyperlink ref="A3242" location="'Data Types'!$A$265" display="'Data Types'!$A$265" xr:uid="{E4FE4103-7273-4672-A3EF-ED53BEB68C0B}"/>
    <hyperlink ref="A3243" location="'Data Types'!$A$265" display="'Data Types'!$A$265" xr:uid="{1ACB4FDA-16EF-4E51-9886-4477350DD88A}"/>
    <hyperlink ref="A3244" location="'Data Types'!$A$265" display="'Data Types'!$A$265" xr:uid="{CA06A06D-DE6E-4A32-8F50-B9D758115C80}"/>
    <hyperlink ref="A3245" location="'Data Types'!$A$265" display="'Data Types'!$A$265" xr:uid="{18DA2AFE-7350-4F06-ACE1-5337B7207A6C}"/>
    <hyperlink ref="A3246" location="'Data Types'!$A$265" display="'Data Types'!$A$265" xr:uid="{6DC97898-0DCF-4436-BC55-CC728E44FF20}"/>
    <hyperlink ref="A3247" location="'Data Types'!$A$265" display="'Data Types'!$A$265" xr:uid="{728AF40D-E339-41BB-9C88-0A634F76DC7D}"/>
    <hyperlink ref="A3248" location="'Data Types'!$A$265" display="'Data Types'!$A$265" xr:uid="{D287F584-51FC-4CD1-A0DA-E9BC005BAA93}"/>
    <hyperlink ref="A3249" location="'Data Types'!$A$265" display="'Data Types'!$A$265" xr:uid="{637BD47D-0666-44AF-9C28-A3C2010B27D3}"/>
    <hyperlink ref="A3250" location="'Data Types'!$A$265" display="'Data Types'!$A$265" xr:uid="{5FE412C3-BC9D-4A97-9863-EE6C7CDB37F8}"/>
    <hyperlink ref="A3251" location="'Data Types'!$A$265" display="'Data Types'!$A$265" xr:uid="{45F474CD-51FD-4BF0-9760-5E175C57B07A}"/>
    <hyperlink ref="A3252" location="'Data Types'!$A$265" display="'Data Types'!$A$265" xr:uid="{19365CEE-2D71-4B78-98D2-67F4DBB07FD2}"/>
    <hyperlink ref="A3253" location="'Data Types'!$A$265" display="'Data Types'!$A$265" xr:uid="{5FAA75FF-8F59-4986-A544-565F3417A7F5}"/>
    <hyperlink ref="A3254" location="'Data Types'!$A$265" display="'Data Types'!$A$265" xr:uid="{C39B2C6F-CA60-4508-AC0B-9483569D41F4}"/>
    <hyperlink ref="A3255" location="'Data Types'!$A$265" display="'Data Types'!$A$265" xr:uid="{6268FA35-3500-45D9-8E2C-8AC2E8D6571B}"/>
    <hyperlink ref="A3256" location="'Data Types'!$A$265" display="'Data Types'!$A$265" xr:uid="{0ABE4BD7-16B0-4415-AEF7-43494151EE0B}"/>
    <hyperlink ref="A3257" location="'Data Types'!$A$265" display="'Data Types'!$A$265" xr:uid="{3B863004-85AA-4250-B025-738FFEBE8B75}"/>
    <hyperlink ref="A3258" location="'Data Types'!$A$265" display="'Data Types'!$A$265" xr:uid="{18464F89-7845-49AA-8BEA-76540091B5AE}"/>
    <hyperlink ref="A3259" location="'Data Types'!$A$265" display="'Data Types'!$A$265" xr:uid="{A123AB40-4E7B-4A02-BA53-A966A7E17EA1}"/>
    <hyperlink ref="A3260" location="'Data Types'!$A$265" display="'Data Types'!$A$265" xr:uid="{10F42D6B-8F18-472C-9F28-C0675F12068C}"/>
    <hyperlink ref="A3261" location="'Data Types'!$A$265" display="'Data Types'!$A$265" xr:uid="{9731FCB1-A45C-497C-9770-B363BDC06544}"/>
    <hyperlink ref="A3262" location="'Data Types'!$A$265" display="'Data Types'!$A$265" xr:uid="{F304F95C-8037-40D3-B248-7D1F6104BD45}"/>
    <hyperlink ref="A3263" location="'Data Types'!$A$265" display="'Data Types'!$A$265" xr:uid="{D876237D-9BB1-4655-A233-ABBE036D2B33}"/>
    <hyperlink ref="A3264" location="'Data Types'!$A$265" display="'Data Types'!$A$265" xr:uid="{8152908A-0503-4023-B073-C886E866A7DC}"/>
    <hyperlink ref="A3265" location="'Data Types'!$A$265" display="'Data Types'!$A$265" xr:uid="{4D85B1B1-42AE-4663-95D4-460D9C0E3A69}"/>
    <hyperlink ref="A3266" location="'Data Types'!$A$265" display="'Data Types'!$A$265" xr:uid="{4A447047-F60A-4E39-B83D-AEB35288B214}"/>
    <hyperlink ref="A3267" location="'Data Types'!$A$265" display="'Data Types'!$A$265" xr:uid="{9EE6D45A-042A-4A52-A9D6-3C47680369A9}"/>
    <hyperlink ref="A3268" location="'Data Types'!$A$265" display="'Data Types'!$A$265" xr:uid="{85D956B1-AFE5-4F9D-95AC-21777D951003}"/>
    <hyperlink ref="A3269" location="'Data Types'!$A$265" display="'Data Types'!$A$265" xr:uid="{1D0D55B4-7FA5-4EB5-92A2-0E4605AB59D2}"/>
    <hyperlink ref="A3270" location="'Data Types'!$A$265" display="'Data Types'!$A$265" xr:uid="{307F2207-1EDF-4768-B429-BAD0FCF1ACA8}"/>
    <hyperlink ref="A3271" location="'Data Types'!$A$265" display="'Data Types'!$A$265" xr:uid="{B0D9A474-8C54-44A9-AA0B-BDD597E58C3C}"/>
    <hyperlink ref="A3272" location="'Data Types'!$A$265" display="'Data Types'!$A$265" xr:uid="{EC8C91C3-160A-43EE-96C9-F34AA07EC17A}"/>
    <hyperlink ref="A3273" location="'Data Types'!$A$265" display="'Data Types'!$A$265" xr:uid="{EBDD32A3-BA0C-43EE-B12F-B53FD2761C07}"/>
    <hyperlink ref="A3274" location="'Data Types'!$A$265" display="'Data Types'!$A$265" xr:uid="{6972F76F-9EBC-4566-8E24-83D6775C83D8}"/>
    <hyperlink ref="A3275" location="'Data Types'!$A$265" display="'Data Types'!$A$265" xr:uid="{09BA33B6-E8AF-4146-8514-1E89F6B5E84F}"/>
    <hyperlink ref="A3276" location="'Data Types'!$A$265" display="'Data Types'!$A$265" xr:uid="{032D0A7E-A622-47B6-BFD4-DE3F52A40C02}"/>
    <hyperlink ref="A3277" location="'Data Types'!$A$265" display="'Data Types'!$A$265" xr:uid="{F5F2E8E5-21D2-4DE5-9767-DB09BB0D0120}"/>
    <hyperlink ref="A3278" location="'Data Types'!$A$265" display="'Data Types'!$A$265" xr:uid="{854ECBCE-CC9C-4C00-8A48-EF9E4006C332}"/>
    <hyperlink ref="A3279" location="'Data Types'!$A$265" display="'Data Types'!$A$265" xr:uid="{0E806E3D-7647-473D-8C4E-C8FAFB0C4C1C}"/>
    <hyperlink ref="A3280" location="'Data Types'!$A$265" display="'Data Types'!$A$265" xr:uid="{BC73AEF0-EEB8-43E7-B703-15D08E83411B}"/>
    <hyperlink ref="A3281" location="'Data Types'!$A$265" display="'Data Types'!$A$265" xr:uid="{B20A8D68-A9E8-41EF-8B67-06A18E1B27BC}"/>
    <hyperlink ref="A3282" location="'Data Types'!$A$265" display="'Data Types'!$A$265" xr:uid="{858486E0-491E-46DB-AC7B-CD5560D9A5F2}"/>
    <hyperlink ref="A3283" location="'Data Types'!$A$265" display="'Data Types'!$A$265" xr:uid="{957A7933-C0DF-475F-B8E3-61324EEBD9E7}"/>
    <hyperlink ref="A3284" location="'Data Types'!$A$265" display="'Data Types'!$A$265" xr:uid="{77BC821A-3195-471B-81D0-36889876449E}"/>
    <hyperlink ref="A3285" location="'Data Types'!$A$265" display="'Data Types'!$A$265" xr:uid="{50ACCA30-25C0-4875-BF67-515B824C7300}"/>
    <hyperlink ref="A3286" location="'Data Types'!$A$265" display="'Data Types'!$A$265" xr:uid="{BB4E154F-68D1-4D74-B64C-4E995A50C053}"/>
    <hyperlink ref="A3287" location="'Data Types'!$A$265" display="'Data Types'!$A$265" xr:uid="{4F2BE888-B221-470A-A479-93AE526DA5F0}"/>
    <hyperlink ref="A3288" location="'Data Types'!$A$265" display="'Data Types'!$A$265" xr:uid="{17E505E5-F71F-4B36-9528-E825EFF15D76}"/>
    <hyperlink ref="A3289" location="'Data Types'!$A$265" display="'Data Types'!$A$265" xr:uid="{C4128198-1EE2-44C5-A640-53B88070BAB5}"/>
    <hyperlink ref="A3290" location="'Data Types'!$A$265" display="'Data Types'!$A$265" xr:uid="{B212A318-8967-455D-B5A2-FD92933A28CA}"/>
    <hyperlink ref="A3291" location="'Data Types'!$A$265" display="'Data Types'!$A$265" xr:uid="{0D34D1B2-B62F-4C4B-BCB6-CC255DF73E33}"/>
    <hyperlink ref="A3292" location="'Data Types'!$A$265" display="'Data Types'!$A$265" xr:uid="{CB3DB26B-1BD8-4E43-8BB4-466397E163BF}"/>
    <hyperlink ref="A3293" location="'Data Types'!$A$265" display="'Data Types'!$A$265" xr:uid="{4E883DC1-728D-484B-8B93-98AF8D17F29B}"/>
    <hyperlink ref="A3294" location="'Data Types'!$A$265" display="'Data Types'!$A$265" xr:uid="{5432AB68-B578-4B1B-A808-502F0FEBE4F7}"/>
    <hyperlink ref="A3295" location="'Data Types'!$A$265" display="'Data Types'!$A$265" xr:uid="{7D41A8B6-001B-4C92-9914-9C25136C1E5B}"/>
    <hyperlink ref="A3296" location="'Data Types'!$A$265" display="'Data Types'!$A$265" xr:uid="{1175DFCE-53AB-4493-AA1C-BE9640C3B438}"/>
    <hyperlink ref="A3297" location="'Data Types'!$A$265" display="'Data Types'!$A$265" xr:uid="{523FFDCB-C060-40E7-B67C-A0B57872B7BA}"/>
    <hyperlink ref="A3298" location="'Data Types'!$A$265" display="'Data Types'!$A$265" xr:uid="{9D32F1A6-6FD5-407D-B991-399E09DC05B3}"/>
    <hyperlink ref="A3299" location="'Data Types'!$A$265" display="'Data Types'!$A$265" xr:uid="{8AAE33E3-FA8A-468A-A874-1F831F62730D}"/>
    <hyperlink ref="A3300" location="'Data Types'!$A$265" display="'Data Types'!$A$265" xr:uid="{5BB57DAB-58DA-4023-BE7B-41B1F006468B}"/>
    <hyperlink ref="A3301" location="'Data Types'!$A$265" display="'Data Types'!$A$265" xr:uid="{28F3BDE8-0589-49CD-9977-BBE189E34D3F}"/>
    <hyperlink ref="A3302" location="'Data Types'!$A$265" display="'Data Types'!$A$265" xr:uid="{C1896AB2-E766-4A76-94AD-1F9E05F89844}"/>
    <hyperlink ref="A3303" location="'Data Types'!$A$265" display="'Data Types'!$A$265" xr:uid="{7410DAEA-1393-43B7-A9FA-F731138F1169}"/>
    <hyperlink ref="A3304" location="'Data Types'!$A$265" display="'Data Types'!$A$265" xr:uid="{AC348A1B-0751-4476-ABC2-F19CFCCA714F}"/>
    <hyperlink ref="A3305" location="'Data Types'!$A$265" display="'Data Types'!$A$265" xr:uid="{DF856ECA-4F9B-46A7-8197-40902E5AC1F7}"/>
    <hyperlink ref="A3306" location="'Data Types'!$A$265" display="'Data Types'!$A$265" xr:uid="{BFD4822C-7312-4406-BADB-7FC5EF7D4955}"/>
    <hyperlink ref="A3307" location="'Data Types'!$A$265" display="'Data Types'!$A$265" xr:uid="{08B177CC-66FD-4F05-AE26-6AA8E7FF2F50}"/>
    <hyperlink ref="A3308" location="'Data Types'!$A$265" display="'Data Types'!$A$265" xr:uid="{E6777508-8B70-416F-905C-2974613AD59E}"/>
    <hyperlink ref="A3309" location="'Data Types'!$A$265" display="'Data Types'!$A$265" xr:uid="{646AA6B3-7CB7-4B99-A006-EB987905DCF7}"/>
    <hyperlink ref="A3310" location="'Data Types'!$A$265" display="'Data Types'!$A$265" xr:uid="{9F4B3802-9F52-446E-B8B9-62A562565844}"/>
    <hyperlink ref="A3311" location="'Data Types'!$A$265" display="'Data Types'!$A$265" xr:uid="{E7AE91D3-BFF5-4B4F-9791-44DDF42F29DA}"/>
    <hyperlink ref="A3312" location="'Data Types'!$A$265" display="'Data Types'!$A$265" xr:uid="{BF1379E0-CBE7-4DD6-AB10-E3E910F2020F}"/>
    <hyperlink ref="A3313" location="'Data Types'!$A$265" display="'Data Types'!$A$265" xr:uid="{90D914F0-FD1A-49EC-BF14-0C5D9597DEAE}"/>
    <hyperlink ref="A3314" location="'Data Types'!$A$265" display="'Data Types'!$A$265" xr:uid="{EAB4929F-F470-416F-B599-873DCA01ED05}"/>
    <hyperlink ref="A3315" location="'Data Types'!$A$265" display="'Data Types'!$A$265" xr:uid="{F8026F13-DBF2-4F4F-A943-0AACBAA4B4F0}"/>
    <hyperlink ref="A3316" location="'Data Types'!$A$265" display="'Data Types'!$A$265" xr:uid="{4814AE1E-8656-4F3A-B7DF-DB531D1FCD24}"/>
    <hyperlink ref="A3317" location="'Data Types'!$A$265" display="'Data Types'!$A$265" xr:uid="{09DD21CA-85DD-4BEA-858C-F70BFAC678EF}"/>
    <hyperlink ref="A3318" location="'Data Types'!$A$265" display="'Data Types'!$A$265" xr:uid="{0CDFD4C7-8725-4A66-826E-D8A52E99B58B}"/>
    <hyperlink ref="A3319" location="'Data Types'!$A$265" display="'Data Types'!$A$265" xr:uid="{57D075AF-6CE2-4F8C-AA4A-D06EE52E6E9C}"/>
    <hyperlink ref="A3320" location="'Data Types'!$A$265" display="'Data Types'!$A$265" xr:uid="{15DE3156-998E-4B4B-8964-583D4C946294}"/>
    <hyperlink ref="A3321" location="'Data Types'!$A$265" display="'Data Types'!$A$265" xr:uid="{789F35CD-FD52-45AE-9C8E-33107642371B}"/>
    <hyperlink ref="A3322" location="'Data Types'!$A$265" display="'Data Types'!$A$265" xr:uid="{FB3CF0F4-3E84-4DB4-9F9E-80E7083494C2}"/>
    <hyperlink ref="A3323" location="'Data Types'!$A$265" display="'Data Types'!$A$265" xr:uid="{C294EF05-672E-4A9A-922A-D82E59316751}"/>
    <hyperlink ref="A3324" location="'Data Types'!$A$265" display="'Data Types'!$A$265" xr:uid="{79977B71-F6BC-4F39-A82D-3EBEFB7ABA61}"/>
    <hyperlink ref="A3325" location="'Data Types'!$A$265" display="'Data Types'!$A$265" xr:uid="{27A2A72C-23DB-4898-9C02-9407DDA5CD1C}"/>
    <hyperlink ref="A3326" location="'Data Types'!$A$265" display="'Data Types'!$A$265" xr:uid="{033834F1-CF71-431D-B7CD-2380313713C9}"/>
    <hyperlink ref="A3327" location="'Data Types'!$A$265" display="'Data Types'!$A$265" xr:uid="{DC0568CB-8177-4CB7-9C76-37387A8E718B}"/>
    <hyperlink ref="A3328" location="'Data Types'!$A$265" display="'Data Types'!$A$265" xr:uid="{F3449491-9654-4C3F-B8EF-B16C436EC525}"/>
    <hyperlink ref="A3329" location="'Data Types'!$A$265" display="'Data Types'!$A$265" xr:uid="{566C74AC-3B7D-4829-82E6-D0490E8C14C6}"/>
    <hyperlink ref="A3330" location="'Data Types'!$A$265" display="'Data Types'!$A$265" xr:uid="{0434A2E7-5651-4331-92CD-27733F931315}"/>
    <hyperlink ref="A3331" location="'Data Types'!$A$265" display="'Data Types'!$A$265" xr:uid="{4165AF5A-33DC-4734-9BEE-1A1CF6FEEDD0}"/>
    <hyperlink ref="A3332" location="'Data Types'!$A$265" display="'Data Types'!$A$265" xr:uid="{D0432EDA-7C8B-4210-AEA9-E9005EC86947}"/>
    <hyperlink ref="A3333" location="'Data Types'!$A$265" display="'Data Types'!$A$265" xr:uid="{61830F1C-139B-415B-AB98-340CB51F1492}"/>
    <hyperlink ref="A3334" location="'Data Types'!$A$265" display="'Data Types'!$A$265" xr:uid="{8AF75BB7-6171-48CE-A46F-EF03DBB0436A}"/>
    <hyperlink ref="A3335" location="'Data Types'!$A$265" display="'Data Types'!$A$265" xr:uid="{DF788DC3-8034-4727-8AA7-D0A417FFDD75}"/>
    <hyperlink ref="A3336" location="'Data Types'!$A$265" display="'Data Types'!$A$265" xr:uid="{22B8ED45-204D-4F19-BC7C-68955F1EEA2A}"/>
    <hyperlink ref="A3337" location="'Data Types'!$A$265" display="'Data Types'!$A$265" xr:uid="{5AB39EBF-1FDE-49A8-AE86-7505AE83AB82}"/>
    <hyperlink ref="A3338" location="'Data Types'!$A$265" display="'Data Types'!$A$265" xr:uid="{88A7D5AD-9740-4DCD-BB95-DF5F64E4635C}"/>
    <hyperlink ref="A3339" location="'Data Types'!$A$265" display="'Data Types'!$A$265" xr:uid="{D3A099ED-A023-4A9C-9F7A-465FA402BC22}"/>
    <hyperlink ref="A3340" location="'Data Types'!$A$265" display="'Data Types'!$A$265" xr:uid="{C46EED84-0599-4F02-91EA-5614ABC337B3}"/>
    <hyperlink ref="A3341" location="'Data Types'!$A$266" display="'Data Types'!$A$266" xr:uid="{76B35654-8460-4BFF-9E4F-DC3461974A37}"/>
    <hyperlink ref="A3342" location="'Data Types'!$A$266" display="'Data Types'!$A$266" xr:uid="{31D563A5-044A-420F-B8DE-F65FB7664D31}"/>
    <hyperlink ref="A3343" location="'Data Types'!$A$266" display="'Data Types'!$A$266" xr:uid="{4DF1D053-5620-4FAD-ABBD-4235D6FADC68}"/>
    <hyperlink ref="A3344" location="'Data Types'!$A$266" display="'Data Types'!$A$266" xr:uid="{32F92C91-8863-45B6-AEC1-1F667A4862F5}"/>
    <hyperlink ref="A3345" location="'Data Types'!$A$266" display="'Data Types'!$A$266" xr:uid="{754DAF3D-FD55-4E92-A496-60ABFAE49DC3}"/>
    <hyperlink ref="A3346" location="'Data Types'!$A$266" display="'Data Types'!$A$266" xr:uid="{BA73B9BA-E876-4B8B-AF5B-FEFCC57CD370}"/>
    <hyperlink ref="A3347" location="'Data Types'!$A$266" display="'Data Types'!$A$266" xr:uid="{39600BE4-A6B8-45AA-A4CF-BCB3B72ADDB4}"/>
    <hyperlink ref="A3348" location="'Data Types'!$A$266" display="'Data Types'!$A$266" xr:uid="{58BAAA88-CD76-42A1-985B-162AE50E573A}"/>
    <hyperlink ref="A3349" location="'Data Types'!$A$266" display="'Data Types'!$A$266" xr:uid="{E7C357D4-A9BA-485E-B22A-857244A64EB3}"/>
    <hyperlink ref="A3350" location="'Data Types'!$A$266" display="'Data Types'!$A$266" xr:uid="{F24EB1BC-2169-41EE-BE7B-09513AAC57F4}"/>
    <hyperlink ref="A3351" location="'Data Types'!$A$267" display="'Data Types'!$A$267" xr:uid="{FC28BD5F-EA59-422F-AFF5-FE0C6A385D09}"/>
    <hyperlink ref="A3352" location="'Data Types'!$A$267" display="'Data Types'!$A$267" xr:uid="{419B4150-BE6F-4D17-BD4D-61927EEA54C0}"/>
    <hyperlink ref="A3353" location="'Data Types'!$A$267" display="'Data Types'!$A$267" xr:uid="{39DBA1FE-9549-4018-AA61-9191B2193B5E}"/>
    <hyperlink ref="A3354" location="'Data Types'!$A$267" display="'Data Types'!$A$267" xr:uid="{B41144D1-A3F1-4442-9A2C-4167C8B8C1DA}"/>
    <hyperlink ref="A3355" location="'Data Types'!$A$267" display="'Data Types'!$A$267" xr:uid="{188E4719-10B2-4EF5-AF96-12DEFCB6E075}"/>
    <hyperlink ref="A3356" location="'Data Types'!$A$267" display="'Data Types'!$A$267" xr:uid="{350D5244-738C-4538-BA6D-04F53008927A}"/>
    <hyperlink ref="A3357" location="'Data Types'!$A$267" display="'Data Types'!$A$267" xr:uid="{869AD635-C2CA-4FEC-9EBE-024DC80D6C43}"/>
    <hyperlink ref="A3358" location="'Data Types'!$A$267" display="'Data Types'!$A$267" xr:uid="{3D0F08DD-BD17-4DF4-A817-60F279BE8E8D}"/>
    <hyperlink ref="A3359" location="'Data Types'!$A$267" display="'Data Types'!$A$267" xr:uid="{88E50BFC-942D-4262-9DD5-57EBBF05C2D9}"/>
    <hyperlink ref="A3360" location="'Data Types'!$A$267" display="'Data Types'!$A$267" xr:uid="{F1D02AB2-AFA5-49A0-B57B-1B61D84DFC6E}"/>
    <hyperlink ref="A3361" location="'Data Types'!$A$268" display="'Data Types'!$A$268" xr:uid="{7A6E5A8E-3735-42C9-951B-8E989A85F4D1}"/>
    <hyperlink ref="A3362" location="'Data Types'!$A$268" display="'Data Types'!$A$268" xr:uid="{5C8290CC-98F3-49DE-9446-C0A8FE5334FA}"/>
    <hyperlink ref="A3363" location="'Data Types'!$A$268" display="'Data Types'!$A$268" xr:uid="{BF186E5E-3F60-4505-8214-440245869DF9}"/>
    <hyperlink ref="A3364" location="'Data Types'!$A$268" display="'Data Types'!$A$268" xr:uid="{AB63441B-EDC5-402B-BB17-C22277AE6022}"/>
    <hyperlink ref="A3365" location="'Data Types'!$A$268" display="'Data Types'!$A$268" xr:uid="{DB735CFC-6879-4924-B1A2-1E255104934D}"/>
    <hyperlink ref="A3366" location="'Data Types'!$A$268" display="'Data Types'!$A$268" xr:uid="{31638CD5-698E-4B44-A537-CB4A7E9F87D2}"/>
    <hyperlink ref="A3367" location="'Data Types'!$A$268" display="'Data Types'!$A$268" xr:uid="{A338A89F-6A35-4865-8244-F7A4506D6F81}"/>
    <hyperlink ref="A3368" location="'Data Types'!$A$268" display="'Data Types'!$A$268" xr:uid="{65BE0BBB-314B-4499-A8CC-1B6013456CE9}"/>
    <hyperlink ref="A3369" location="'Data Types'!$A$268" display="'Data Types'!$A$268" xr:uid="{39877523-2D17-4CDF-81F9-B6266C5508BE}"/>
    <hyperlink ref="A3370" location="'Data Types'!$A$268" display="'Data Types'!$A$268" xr:uid="{F611B234-2073-4973-AA8C-09DEB0FC1ED4}"/>
    <hyperlink ref="A3371" location="'Data Types'!$A$269" display="'Data Types'!$A$269" xr:uid="{5A81DA3C-F9FE-4F09-83A6-93090D0B8648}"/>
    <hyperlink ref="A3372" location="'Data Types'!$A$269" display="'Data Types'!$A$269" xr:uid="{4E1F5304-121B-4E72-8F87-8F05CC1CFE84}"/>
    <hyperlink ref="A3373" location="'Data Types'!$A$269" display="'Data Types'!$A$269" xr:uid="{D14E33DA-D9CE-43E3-A06C-8BBB3CA30179}"/>
    <hyperlink ref="A3374" location="'Data Types'!$A$269" display="'Data Types'!$A$269" xr:uid="{DC5D3F79-6C67-46BC-AE87-13E1CEA8ED7A}"/>
    <hyperlink ref="A3375" location="'Data Types'!$A$269" display="'Data Types'!$A$269" xr:uid="{128A3B9F-3488-402E-AEF0-BC9D571E99F0}"/>
    <hyperlink ref="A3376" location="'Data Types'!$A$269" display="'Data Types'!$A$269" xr:uid="{E56CB0B8-7F0C-458C-B3AA-453071A53B7A}"/>
    <hyperlink ref="A3377" location="'Data Types'!$A$269" display="'Data Types'!$A$269" xr:uid="{1C8A5B50-2F84-44A9-ADA7-42CCF2CF28B7}"/>
    <hyperlink ref="A3378" location="'Data Types'!$A$269" display="'Data Types'!$A$269" xr:uid="{1EFF7AC6-CE17-49D3-BD20-A886F28253BF}"/>
    <hyperlink ref="A3379" location="'Data Types'!$A$269" display="'Data Types'!$A$269" xr:uid="{6BD6F350-35C9-4A37-B073-9A0F4693A097}"/>
    <hyperlink ref="A3380" location="'Data Types'!$A$269" display="'Data Types'!$A$269" xr:uid="{9AF8ED5A-EB8C-4916-97F4-0D098544569F}"/>
    <hyperlink ref="A3381" location="'Data Types'!$A$270" display="'Data Types'!$A$270" xr:uid="{3B2B6B80-4376-4DD8-9E67-CF0B36083341}"/>
    <hyperlink ref="A3382" location="'Data Types'!$A$270" display="'Data Types'!$A$270" xr:uid="{4DBE7823-747B-48B9-B840-F97C48C462C3}"/>
    <hyperlink ref="A3383" location="'Data Types'!$A$270" display="'Data Types'!$A$270" xr:uid="{80E5F52D-24CF-4EEA-8177-4E4776BF3E0D}"/>
    <hyperlink ref="A3384" location="'Data Types'!$A$270" display="'Data Types'!$A$270" xr:uid="{875246EC-87CE-417B-9896-0D16C2BD22BE}"/>
    <hyperlink ref="A3385" location="'Data Types'!$A$270" display="'Data Types'!$A$270" xr:uid="{A50FF3F8-C786-4A52-931E-49CC35658E4A}"/>
    <hyperlink ref="A3386" location="'Data Types'!$A$270" display="'Data Types'!$A$270" xr:uid="{B535D968-B1E4-47F6-8BA4-7DD0FC45EB04}"/>
    <hyperlink ref="A3387" location="'Data Types'!$A$270" display="'Data Types'!$A$270" xr:uid="{778DEFE4-6C91-4765-BEF0-E9367B7BF6EF}"/>
    <hyperlink ref="A3388" location="'Data Types'!$A$270" display="'Data Types'!$A$270" xr:uid="{157DA50A-1649-400E-A17D-F749F2661AEC}"/>
    <hyperlink ref="A3389" location="'Data Types'!$A$270" display="'Data Types'!$A$270" xr:uid="{ECA7854A-E230-418C-8584-0D2CBC3743B9}"/>
    <hyperlink ref="A3390" location="'Data Types'!$A$270" display="'Data Types'!$A$270" xr:uid="{B54634C7-49E5-4198-9638-620BDF8B24ED}"/>
    <hyperlink ref="A3391" location="'Data Types'!$A$270" display="'Data Types'!$A$270" xr:uid="{BB88E833-3DB8-4218-9D0D-868BEF8E1AF5}"/>
    <hyperlink ref="A3392" location="'Data Types'!$A$270" display="'Data Types'!$A$270" xr:uid="{4C2C4EAA-C704-4E16-9CDB-4EC58B6C5EB5}"/>
    <hyperlink ref="A3393" location="'Data Types'!$A$270" display="'Data Types'!$A$270" xr:uid="{A547F2A3-CA98-411B-9C49-23A819FA25BB}"/>
    <hyperlink ref="A3394" location="'Data Types'!$A$270" display="'Data Types'!$A$270" xr:uid="{B95BDF21-A0D6-4A1D-8ECB-919036F4BF69}"/>
    <hyperlink ref="A3395" location="'Data Types'!$A$270" display="'Data Types'!$A$270" xr:uid="{4E59853E-D759-46AA-A5F0-2F00B4CF3CB4}"/>
    <hyperlink ref="A3396" location="'Data Types'!$A$270" display="'Data Types'!$A$270" xr:uid="{ADF0988C-F2A3-44B5-89AF-98B4AD1216FA}"/>
    <hyperlink ref="A3397" location="'Data Types'!$A$270" display="'Data Types'!$A$270" xr:uid="{FD7DB332-30E2-4E92-A26C-521002702396}"/>
    <hyperlink ref="A3398" location="'Data Types'!$A$270" display="'Data Types'!$A$270" xr:uid="{5E553FC0-DEEE-42A5-B84D-15524E788E6E}"/>
    <hyperlink ref="A3399" location="'Data Types'!$A$270" display="'Data Types'!$A$270" xr:uid="{ECE265A9-6EA2-4764-8AF1-72601C87D524}"/>
    <hyperlink ref="A3400" location="'Data Types'!$A$270" display="'Data Types'!$A$270" xr:uid="{874DEF6D-E883-4FF9-B764-5C2101B2A755}"/>
    <hyperlink ref="A3401" location="'Data Types'!$A$270" display="'Data Types'!$A$270" xr:uid="{5A081D1C-ADF9-4699-9EA2-21441CEC10B6}"/>
    <hyperlink ref="A3402" location="'Data Types'!$A$270" display="'Data Types'!$A$270" xr:uid="{155D45D0-29E8-4F2B-9E03-23057DBCA111}"/>
    <hyperlink ref="A3403" location="'Data Types'!$A$270" display="'Data Types'!$A$270" xr:uid="{B47358AD-D2A1-4A26-ACD5-9E17C5B96721}"/>
    <hyperlink ref="A3404" location="'Data Types'!$A$270" display="'Data Types'!$A$270" xr:uid="{8546CD2D-734A-439B-8C6D-88F6C25AE8BA}"/>
    <hyperlink ref="A3405" location="'Data Types'!$A$270" display="'Data Types'!$A$270" xr:uid="{69815C5B-D971-4B3D-A724-42C9FCEAFFDA}"/>
    <hyperlink ref="A3406" location="'Data Types'!$A$270" display="'Data Types'!$A$270" xr:uid="{717FA7DD-0981-432B-8172-24DC1D6AFD2A}"/>
    <hyperlink ref="A3407" location="'Data Types'!$A$270" display="'Data Types'!$A$270" xr:uid="{041F0857-E73B-4D2E-9172-E1B90D817E2F}"/>
    <hyperlink ref="A3408" location="'Data Types'!$A$270" display="'Data Types'!$A$270" xr:uid="{0B08AA3B-154A-402A-B0E9-9BDA5F95C5F0}"/>
    <hyperlink ref="A3409" location="'Data Types'!$A$270" display="'Data Types'!$A$270" xr:uid="{106CBBC6-D739-48A8-8C35-3B34C82E2792}"/>
    <hyperlink ref="A3410" location="'Data Types'!$A$270" display="'Data Types'!$A$270" xr:uid="{21A01595-315B-4C24-ACEA-D224BCBD0F12}"/>
    <hyperlink ref="A3411" location="'Data Types'!$A$270" display="'Data Types'!$A$270" xr:uid="{78753E4B-E8F5-4B1A-9565-E5201B2B2045}"/>
    <hyperlink ref="A3412" location="'Data Types'!$A$270" display="'Data Types'!$A$270" xr:uid="{C4D05310-A7EF-4C48-BB1D-E0E0518B9810}"/>
    <hyperlink ref="A3413" location="'Data Types'!$A$270" display="'Data Types'!$A$270" xr:uid="{ABDCEBAF-3BC7-4788-B86F-0433BB27F83B}"/>
    <hyperlink ref="A3414" location="'Data Types'!$A$270" display="'Data Types'!$A$270" xr:uid="{79BC7F3E-B882-4B16-8B89-17EBCD9B9106}"/>
    <hyperlink ref="A3415" location="'Data Types'!$A$270" display="'Data Types'!$A$270" xr:uid="{2DEC43BF-85CE-4319-B96E-38CBD976B7B2}"/>
    <hyperlink ref="A3416" location="'Data Types'!$A$270" display="'Data Types'!$A$270" xr:uid="{26942933-A72A-4926-8F4A-12479823C7C8}"/>
    <hyperlink ref="A3417" location="'Data Types'!$A$270" display="'Data Types'!$A$270" xr:uid="{8C6A23DB-BD74-443F-841B-263A9B461812}"/>
    <hyperlink ref="A3418" location="'Data Types'!$A$270" display="'Data Types'!$A$270" xr:uid="{CBBBACE4-312F-4D70-B657-A6047EF05DBC}"/>
    <hyperlink ref="A3419" location="'Data Types'!$A$270" display="'Data Types'!$A$270" xr:uid="{362C0A8F-8835-4684-912D-67AA6F365BBB}"/>
    <hyperlink ref="A3420" location="'Data Types'!$A$270" display="'Data Types'!$A$270" xr:uid="{5EDEEFB5-E76C-46C7-A9DA-C9B0720C8038}"/>
    <hyperlink ref="A3421" location="'Data Types'!$A$270" display="'Data Types'!$A$270" xr:uid="{0B7C4004-F0A9-432B-90BC-7DDFD737CC85}"/>
    <hyperlink ref="A3422" location="'Data Types'!$A$270" display="'Data Types'!$A$270" xr:uid="{D961ECA3-80A3-449E-9530-81C5F6B7E6C4}"/>
    <hyperlink ref="A3423" location="'Data Types'!$A$270" display="'Data Types'!$A$270" xr:uid="{F2537D9D-9129-4E0F-AA42-A2EF09A2144E}"/>
    <hyperlink ref="A3424" location="'Data Types'!$A$270" display="'Data Types'!$A$270" xr:uid="{CAAAD6BC-A2E3-4463-B658-0FB2E836B8A2}"/>
    <hyperlink ref="A3425" location="'Data Types'!$A$270" display="'Data Types'!$A$270" xr:uid="{91A4CC84-FB24-4BF0-A27C-DA8129FA7FC9}"/>
    <hyperlink ref="A3426" location="'Data Types'!$A$270" display="'Data Types'!$A$270" xr:uid="{744FB75D-728C-4744-B947-5DB389571AD8}"/>
    <hyperlink ref="A3427" location="'Data Types'!$A$270" display="'Data Types'!$A$270" xr:uid="{6DCB9D81-8E17-4748-9A04-D05D3DDE63B7}"/>
    <hyperlink ref="A3428" location="'Data Types'!$A$270" display="'Data Types'!$A$270" xr:uid="{587D0D98-A3C8-4A1B-9BE2-76826A07FBF3}"/>
    <hyperlink ref="A3429" location="'Data Types'!$A$270" display="'Data Types'!$A$270" xr:uid="{853A7594-14CD-42C5-B96C-C7DDA3426580}"/>
    <hyperlink ref="A3430" location="'Data Types'!$A$270" display="'Data Types'!$A$270" xr:uid="{9D663AF9-B2A8-44C2-A971-20F472433305}"/>
    <hyperlink ref="A3431" location="'Data Types'!$A$270" display="'Data Types'!$A$270" xr:uid="{A838B688-F28A-46BF-8EE5-8AE20AE09786}"/>
    <hyperlink ref="A3432" location="'Data Types'!$A$270" display="'Data Types'!$A$270" xr:uid="{369231DA-A9FF-4061-A197-6BFE22DA6B33}"/>
    <hyperlink ref="A3433" location="'Data Types'!$A$270" display="'Data Types'!$A$270" xr:uid="{C38D6369-E622-435F-83F4-9B5154E87EC7}"/>
    <hyperlink ref="A3434" location="'Data Types'!$A$270" display="'Data Types'!$A$270" xr:uid="{F80F6726-DD83-4C24-BE4A-22C2A7A580DF}"/>
    <hyperlink ref="A3435" location="'Data Types'!$A$270" display="'Data Types'!$A$270" xr:uid="{224F367F-F45B-4093-A4F3-766CA61DEED4}"/>
    <hyperlink ref="A3436" location="'Data Types'!$A$270" display="'Data Types'!$A$270" xr:uid="{C56E7028-8EE3-4E74-89CA-1BC419B13E20}"/>
    <hyperlink ref="A3437" location="'Data Types'!$A$271" display="'Data Types'!$A$271" xr:uid="{AEDDA742-B1A3-44BE-8B63-6B12A8757D9A}"/>
    <hyperlink ref="A3438" location="'Data Types'!$A$271" display="'Data Types'!$A$271" xr:uid="{9AD92D64-5619-4AA8-8EE6-97973D4D49EC}"/>
    <hyperlink ref="A3439" location="'Data Types'!$A$271" display="'Data Types'!$A$271" xr:uid="{EBA0959B-DDCF-4782-9C95-F066C46DF6F6}"/>
    <hyperlink ref="A3440" location="'Data Types'!$A$271" display="'Data Types'!$A$271" xr:uid="{FB32AB72-653E-49DA-9673-2CE9DAE4B1CF}"/>
    <hyperlink ref="A3441" location="'Data Types'!$A$271" display="'Data Types'!$A$271" xr:uid="{5FDDF383-8AB0-43E9-8A97-B925B80F2F98}"/>
    <hyperlink ref="A3442" location="'Data Types'!$A$271" display="'Data Types'!$A$271" xr:uid="{9509419D-5B09-435F-9623-D6754C5944D8}"/>
    <hyperlink ref="A3443" location="'Data Types'!$A$272" display="'Data Types'!$A$272" xr:uid="{19523D6F-2BC7-43B1-AFF0-F1E8ED9E451C}"/>
    <hyperlink ref="A3444" location="'Data Types'!$A$272" display="'Data Types'!$A$272" xr:uid="{B22F72E1-FF69-4FAF-9A2C-EBBB4C55F17C}"/>
    <hyperlink ref="A3445" location="'Data Types'!$A$272" display="'Data Types'!$A$272" xr:uid="{BF0E67FC-1592-4791-874E-93CD48AED63C}"/>
    <hyperlink ref="A3446" location="'Data Types'!$A$272" display="'Data Types'!$A$272" xr:uid="{3B904E43-2114-4BEA-B3F5-93327B1C4AC2}"/>
    <hyperlink ref="A3447" location="'Data Types'!$A$272" display="'Data Types'!$A$272" xr:uid="{E067F7E5-3138-4490-A5DB-FEE1D6E1FCEF}"/>
    <hyperlink ref="A3448" location="'Data Types'!$A$272" display="'Data Types'!$A$272" xr:uid="{8A73A041-BCC5-4E26-81E9-2EF6C3420A91}"/>
    <hyperlink ref="A3449" location="'Data Types'!$A$272" display="'Data Types'!$A$272" xr:uid="{C1254D7E-022B-4182-9BD2-57388BCDEA24}"/>
    <hyperlink ref="A3450" location="'Data Types'!$A$272" display="'Data Types'!$A$272" xr:uid="{218646D2-CB62-4C0E-A81F-CDB62C108A89}"/>
    <hyperlink ref="A3451" location="'Data Types'!$A$272" display="'Data Types'!$A$272" xr:uid="{C2E18D7B-1714-4EB1-89F0-27289227CE87}"/>
    <hyperlink ref="A3452" location="'Data Types'!$A$272" display="'Data Types'!$A$272" xr:uid="{0AF41666-8F58-4636-809F-6AAF92C0EFE7}"/>
    <hyperlink ref="A3453" location="'Data Types'!$A$272" display="'Data Types'!$A$272" xr:uid="{29C68CE4-EA30-4134-B3EC-69274CCBF098}"/>
    <hyperlink ref="A3454" location="'Data Types'!$A$272" display="'Data Types'!$A$272" xr:uid="{E4C35E5A-E487-4AEF-99E8-E4CB1CD64C0A}"/>
    <hyperlink ref="A3455" location="'Data Types'!$A$272" display="'Data Types'!$A$272" xr:uid="{5F1C6548-E42B-4592-9B8C-0B44BE9BB312}"/>
    <hyperlink ref="A3456" location="'Data Types'!$A$272" display="'Data Types'!$A$272" xr:uid="{AB69B398-CAF9-41D5-A426-3EF90E26123F}"/>
    <hyperlink ref="A3457" location="'Data Types'!$A$272" display="'Data Types'!$A$272" xr:uid="{C6F6983A-F721-4EC9-AB61-CFAF72D25DAD}"/>
    <hyperlink ref="A3458" location="'Data Types'!$A$272" display="'Data Types'!$A$272" xr:uid="{F4859AAD-986F-4BCC-B59D-8696982BD209}"/>
    <hyperlink ref="A3459" location="'Data Types'!$A$272" display="'Data Types'!$A$272" xr:uid="{F1854382-3E64-42FD-B8D8-F4C19C40C1F0}"/>
    <hyperlink ref="A3460" location="'Data Types'!$A$272" display="'Data Types'!$A$272" xr:uid="{A256F206-2A4F-4091-A9C2-84DB785F6476}"/>
    <hyperlink ref="A3461" location="'Data Types'!$A$272" display="'Data Types'!$A$272" xr:uid="{23DDCB6D-1907-450C-AC6D-81FD7375E4C3}"/>
    <hyperlink ref="A3462" location="'Data Types'!$A$272" display="'Data Types'!$A$272" xr:uid="{6A962BB8-7679-44BE-B6F3-973020E04A40}"/>
    <hyperlink ref="A3463" location="'Data Types'!$A$272" display="'Data Types'!$A$272" xr:uid="{3D29C17A-43D5-4982-AAB1-6E28379B8118}"/>
    <hyperlink ref="A3464" location="'Data Types'!$A$272" display="'Data Types'!$A$272" xr:uid="{02986A1F-D14E-4383-B59F-2E2FB7B64ABF}"/>
    <hyperlink ref="A3465" location="'Data Types'!$A$272" display="'Data Types'!$A$272" xr:uid="{123BE41E-6DA3-4B6D-A537-66C3FBDD17A4}"/>
    <hyperlink ref="A3466" location="'Data Types'!$A$272" display="'Data Types'!$A$272" xr:uid="{BFB5F3FC-489F-4319-B630-E38419B62A65}"/>
    <hyperlink ref="A3467" location="'Data Types'!$A$272" display="'Data Types'!$A$272" xr:uid="{8237D7E8-6AE7-4DD5-BB5B-048C63F7F4BE}"/>
    <hyperlink ref="A3468" location="'Data Types'!$A$272" display="'Data Types'!$A$272" xr:uid="{9CBBB0E2-1A40-42AE-B9E1-B05AA1F2DFCF}"/>
    <hyperlink ref="A3469" location="'Data Types'!$A$272" display="'Data Types'!$A$272" xr:uid="{3C3739B2-8A70-4D27-8FA4-294C0328A946}"/>
    <hyperlink ref="A3470" location="'Data Types'!$A$272" display="'Data Types'!$A$272" xr:uid="{3E978B41-08FC-49EC-A5C4-B1790E9E9F0E}"/>
    <hyperlink ref="A3471" location="'Data Types'!$A$272" display="'Data Types'!$A$272" xr:uid="{3027114C-7498-4DDE-8203-97F6FED28D26}"/>
    <hyperlink ref="A3472" location="'Data Types'!$A$273" display="'Data Types'!$A$273" xr:uid="{D7E44E57-67AD-47CA-8131-1D66169F6A45}"/>
    <hyperlink ref="A3473" location="'Data Types'!$A$273" display="'Data Types'!$A$273" xr:uid="{8735390B-E271-4DB8-9C35-EA915D5CEA46}"/>
    <hyperlink ref="A3474" location="'Data Types'!$A$273" display="'Data Types'!$A$273" xr:uid="{7A215928-E388-4D77-B320-502659F88E89}"/>
    <hyperlink ref="A3475" location="'Data Types'!$A$273" display="'Data Types'!$A$273" xr:uid="{CD58B169-A6CC-4FF8-A46B-B5A0443D4E8B}"/>
    <hyperlink ref="A3476" location="'Data Types'!$A$273" display="'Data Types'!$A$273" xr:uid="{EE178F91-E59A-4B03-8962-22D1494A04DE}"/>
    <hyperlink ref="A3477" location="'Data Types'!$A$273" display="'Data Types'!$A$273" xr:uid="{695680CD-634F-4239-BBCE-C23AB344AA75}"/>
    <hyperlink ref="A3478" location="'Data Types'!$A$273" display="'Data Types'!$A$273" xr:uid="{A08B5D66-049C-41C9-A39F-EFE71B6E8824}"/>
    <hyperlink ref="A3479" location="'Data Types'!$A$273" display="'Data Types'!$A$273" xr:uid="{E616A8C8-4403-4B1A-B830-5BD6F02AFB3E}"/>
    <hyperlink ref="A3480" location="'Data Types'!$A$273" display="'Data Types'!$A$273" xr:uid="{EE27D0B4-D585-40A2-B676-6C3DF703FCD9}"/>
    <hyperlink ref="A3481" location="'Data Types'!$A$274" display="'Data Types'!$A$274" xr:uid="{5A2D818B-0BA7-49B8-9632-6C5A31C77F6E}"/>
    <hyperlink ref="A3482" location="'Data Types'!$A$274" display="'Data Types'!$A$274" xr:uid="{BFA4DF8C-F08E-42E1-8AFB-E3EDEBD8C31B}"/>
    <hyperlink ref="A3483" location="'Data Types'!$A$274" display="'Data Types'!$A$274" xr:uid="{7B82D17E-89F3-4754-BEBA-F3602DBDCC44}"/>
    <hyperlink ref="A3484" location="'Data Types'!$A$275" display="'Data Types'!$A$275" xr:uid="{3B432197-4BBB-46B7-8659-DF300F32E3CB}"/>
    <hyperlink ref="A3485" location="'Data Types'!$A$275" display="'Data Types'!$A$275" xr:uid="{86B8BE5B-C870-46BF-9B49-9EA5C8BC8C3C}"/>
    <hyperlink ref="A3486" location="'Data Types'!$A$275" display="'Data Types'!$A$275" xr:uid="{B0E132C5-B4C3-4ED6-B4B8-C0576BA0AB39}"/>
    <hyperlink ref="A3489" location="'Data Types'!$A$276" display="'Data Types'!$A$276" xr:uid="{71385AF7-DC20-422D-91A4-6EDD47DD8107}"/>
    <hyperlink ref="A3490" location="'Data Types'!$A$276" display="'Data Types'!$A$276" xr:uid="{F508757F-A0AE-4534-A3D8-27CD793AB2F1}"/>
    <hyperlink ref="A3491" location="'Data Types'!$A$276" display="'Data Types'!$A$276" xr:uid="{678122F0-E368-46A9-A553-3A22878D5222}"/>
    <hyperlink ref="A3492" location="'Data Types'!$A$277" display="'Data Types'!$A$277" xr:uid="{88587326-3699-45AA-B88C-6E2C5C608927}"/>
    <hyperlink ref="A3493" location="'Data Types'!$A$277" display="'Data Types'!$A$277" xr:uid="{502415A4-0121-47FA-8348-A6BD3C6698E2}"/>
    <hyperlink ref="A3494" location="'Data Types'!$A$277" display="'Data Types'!$A$277" xr:uid="{DA6A8884-ECB0-4ADF-8474-65FDE9CC1385}"/>
    <hyperlink ref="A3495" location="'Data Types'!$A$277" display="'Data Types'!$A$277" xr:uid="{475B0422-2C65-4144-A960-2C89B62B2DDB}"/>
    <hyperlink ref="A3496" location="'Data Types'!$A$277" display="'Data Types'!$A$277" xr:uid="{DD280895-8E48-4C95-898C-2F9BAD06DCF4}"/>
    <hyperlink ref="A3497" location="'Data Types'!$A$277" display="'Data Types'!$A$277" xr:uid="{D927D185-2EC0-4EFC-8C85-A104397AF377}"/>
    <hyperlink ref="A3498" location="'Data Types'!$A$277" display="'Data Types'!$A$277" xr:uid="{E08BEA35-AA50-4D9A-B8A9-58C04F8302E7}"/>
    <hyperlink ref="A3499" location="'Data Types'!$A$277" display="'Data Types'!$A$277" xr:uid="{05CAA4AB-B5C8-4843-A385-6523482B054C}"/>
    <hyperlink ref="A3500" location="'Data Types'!$A$277" display="'Data Types'!$A$277" xr:uid="{0FA64628-EF5D-4929-972B-4868CFB11F37}"/>
    <hyperlink ref="A3517" location="'Data Types'!$A$278" display="'Data Types'!$A$278" xr:uid="{4CA78E6B-34D0-4C10-B5E8-DCAB73A19487}"/>
    <hyperlink ref="A3518" location="'Data Types'!$A$278" display="'Data Types'!$A$278" xr:uid="{09EEAB5E-607C-4AF5-9F45-D0C549EBA02D}"/>
    <hyperlink ref="A3519" location="'Data Types'!$A$278" display="'Data Types'!$A$278" xr:uid="{BA128A83-E3FF-44D9-961A-917C200CD62E}"/>
    <hyperlink ref="A3520" location="'Data Types'!$A$279" display="'Data Types'!$A$279" xr:uid="{F9F0B65C-7172-4F4B-B571-171EB235AF9D}"/>
    <hyperlink ref="A3521" location="'Data Types'!$A$279" display="'Data Types'!$A$279" xr:uid="{DB9A354A-3835-4D7C-9D9C-25B0879AECC2}"/>
    <hyperlink ref="A3522" location="'Data Types'!$A$279" display="'Data Types'!$A$279" xr:uid="{AFC8D73D-D8C4-46B0-9541-0F9F2B8F7871}"/>
    <hyperlink ref="A3523" location="'Data Types'!$A$280" display="'Data Types'!$A$280" xr:uid="{CC01E0EC-EF13-481B-811A-67449B4FAA11}"/>
    <hyperlink ref="A3524" location="'Data Types'!$A$280" display="'Data Types'!$A$280" xr:uid="{F5D831B0-3DFA-42AB-AF40-9DEBE36F995E}"/>
    <hyperlink ref="A3525" location="'Data Types'!$A$282" display="'Data Types'!$A$282" xr:uid="{443FA702-C09C-4796-9AAE-5016716709C9}"/>
    <hyperlink ref="A3526" location="'Data Types'!$A$282" display="'Data Types'!$A$282" xr:uid="{5B4E4B11-DE47-4BBC-A08B-6A2DACEAB869}"/>
    <hyperlink ref="A3527" location="'Data Types'!$A$282" display="'Data Types'!$A$282" xr:uid="{8C588D0F-C161-4D0A-9599-361526EB5696}"/>
    <hyperlink ref="A3528" location="'Data Types'!$A$283" display="'Data Types'!$A$283" xr:uid="{449A2C3E-B03C-40D7-86A7-83A9FD2D34F0}"/>
    <hyperlink ref="A3529" location="'Data Types'!$A$283" display="'Data Types'!$A$283" xr:uid="{5C9CD36E-5BF5-4639-8CBF-6C60E19AD48F}"/>
    <hyperlink ref="A3530" location="'Data Types'!$A$283" display="'Data Types'!$A$283" xr:uid="{AE907568-CE3A-499D-9526-9737BF545CEC}"/>
    <hyperlink ref="A3531" location="'Data Types'!$A$284" display="'Data Types'!$A$284" xr:uid="{2D6A53A9-4B09-45CA-B776-CD435387F532}"/>
    <hyperlink ref="A3532" location="'Data Types'!$A$284" display="'Data Types'!$A$284" xr:uid="{37C7C0D2-5FDA-46FE-83E4-E669DAB3A548}"/>
    <hyperlink ref="A3533" location="'Data Types'!$A$284" display="'Data Types'!$A$284" xr:uid="{C6D64746-9205-4498-B03D-921EB298242A}"/>
    <hyperlink ref="A3534" location="'Data Types'!$A$285" display="'Data Types'!$A$285" xr:uid="{0A7C9790-B6A8-435E-AA20-34590DD97AB1}"/>
    <hyperlink ref="A3535" location="'Data Types'!$A$285" display="'Data Types'!$A$285" xr:uid="{37287A8F-DD9B-4CF6-B6C0-4B00B857376B}"/>
    <hyperlink ref="A3536" location="'Data Types'!$A$285" display="'Data Types'!$A$285" xr:uid="{D29E3DD7-E1F8-4FE6-AFE2-532CDCFD104C}"/>
    <hyperlink ref="A3537" location="'Data Types'!$A$285" display="'Data Types'!$A$285" xr:uid="{C8850375-7F68-4D48-AA88-0C0C07DDEBA1}"/>
    <hyperlink ref="A3538" location="'Data Types'!$A$285" display="'Data Types'!$A$285" xr:uid="{F9FAF613-CC29-45EE-B233-7309B9AAFAB2}"/>
    <hyperlink ref="A3539" location="'Data Types'!$A$285" display="'Data Types'!$A$285" xr:uid="{93D21025-8054-447F-B554-42165A2EBCFE}"/>
    <hyperlink ref="A3540" location="'Data Types'!$A$285" display="'Data Types'!$A$285" xr:uid="{68FB0E83-CC78-4190-9CEB-9C951B9BA481}"/>
    <hyperlink ref="A3541" location="'Data Types'!$A$285" display="'Data Types'!$A$285" xr:uid="{2CE93CE2-822A-4981-A3D7-B09F4ECD95A8}"/>
    <hyperlink ref="A3542" location="'Data Types'!$A$285" display="'Data Types'!$A$285" xr:uid="{EB45856E-9102-438A-BC4D-A163701F82C1}"/>
    <hyperlink ref="A3543" location="'Data Types'!$A$285" display="'Data Types'!$A$285" xr:uid="{774D1573-A221-4D6E-977B-AEA8A40CE73B}"/>
    <hyperlink ref="A3544" location="'Data Types'!$A$285" display="'Data Types'!$A$285" xr:uid="{7751BBE1-7BB1-42D0-B32F-40C66AAEF5F9}"/>
    <hyperlink ref="A3545" location="'Data Types'!$A$285" display="'Data Types'!$A$285" xr:uid="{B23FF77A-8E36-4CD2-A914-948000DA0A86}"/>
    <hyperlink ref="A3546" location="'Data Types'!$A$286" display="'Data Types'!$A$286" xr:uid="{CCA06A5D-D9E6-4D06-A40E-0B5F33BCE0B2}"/>
    <hyperlink ref="A3547" location="'Data Types'!$A$286" display="'Data Types'!$A$286" xr:uid="{E02A7D2F-FDB7-40D9-8FA0-7088AAC2E66A}"/>
    <hyperlink ref="A3548" location="'Data Types'!$A$286" display="'Data Types'!$A$286" xr:uid="{8D84286C-1038-422E-AF85-4E0EEB867F1A}"/>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3D0582F0-DAFD-4F0D-AE3A-E2E3CFB94FD2}">
  <ds:schemaRefs>
    <ds:schemaRef ds:uri="http://schemas.microsoft.com/sharepoint/v3/contenttype/forms"/>
  </ds:schemaRefs>
</ds:datastoreItem>
</file>

<file path=customXml/itemProps2.xml><?xml version="1.0" encoding="utf-8"?>
<ds:datastoreItem xmlns:ds="http://schemas.openxmlformats.org/officeDocument/2006/customXml" ds:itemID="{4C511928-357C-420F-BEF7-2B5DB1C6C3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C54165-EA48-4CC5-B312-5854CA6E09FD}">
  <ds:schemaRefs>
    <ds:schemaRef ds:uri="http://www.w3.org/XML/1998/namespace"/>
    <ds:schemaRef ds:uri="http://purl.org/dc/terms/"/>
    <ds:schemaRef ds:uri="95c2d1d2-c827-46ba-beaf-02b545c4f6ca"/>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infopath/2007/PartnerControls"/>
    <ds:schemaRef ds:uri="19950b9c-69ba-4c9a-93bc-55ff189ad0a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2024-11-13T02:21:11Z</dcterms:created>
  <dcterms:modified xsi:type="dcterms:W3CDTF">2024-11-13T02:54:31Z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v=2022.1;a=SHA256;h=9AFC04D8E756495C5E9B74D92861A4AD9589A54C64EFC0CC64D171519B31A7AA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2024-11-13T02:36:09Z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8C54ECF710FAE26DFF4F12AC0C7F1129</vt:lpwstr>
  </property>
  <property fmtid="{D5CDD505-2E9C-101B-9397-08002B2CF9AE}" pid="18" name="MSIP_Label_c0129afb-6481-4f92-bc9f-5a4a6346364d_SetDate">
    <vt:lpwstr>2024-11-13T02:36:09Z</vt:lpwstr>
  </property>
  <property fmtid="{D5CDD505-2E9C-101B-9397-08002B2CF9AE}" pid="19" name="MSIP_Label_c0129afb-6481-4f92-bc9f-5a4a6346364d_ActionId">
    <vt:lpwstr>3b332d0ecc854facb56aa2d67aa0f00e</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90BCA20FBC9945108C6DA24B22918E2A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615CC44320B18F0633939CBA2721F4BB</vt:lpwstr>
  </property>
  <property fmtid="{D5CDD505-2E9C-101B-9397-08002B2CF9AE}" pid="33" name="PM_Hash_SHA1">
    <vt:lpwstr>A7429712492B88ABFFAB5AE065DAF15D8ADC4246</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